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940" windowHeight="8000"/>
  </bookViews>
  <sheets>
    <sheet name="Sheet1" sheetId="1" r:id="rId1"/>
  </sheets>
  <definedNames>
    <definedName name="_xlnm._FilterDatabase" localSheetId="0" hidden="1">Sheet1!$A$3:$I$2670</definedName>
  </definedNames>
  <calcPr calcId="144525"/>
</workbook>
</file>

<file path=xl/sharedStrings.xml><?xml version="1.0" encoding="utf-8"?>
<sst xmlns="http://schemas.openxmlformats.org/spreadsheetml/2006/main" count="6446">
  <si>
    <t>长春市九台区政府部门权责事项清单（2020版）</t>
  </si>
  <si>
    <t>长春市九台区审计局（3项）</t>
  </si>
  <si>
    <t>序号</t>
  </si>
  <si>
    <t>行政决定部门</t>
  </si>
  <si>
    <t>事项名称</t>
  </si>
  <si>
    <t>行使层次</t>
  </si>
  <si>
    <t>事项类别</t>
  </si>
  <si>
    <t>设定依据</t>
  </si>
  <si>
    <t>责任事项</t>
  </si>
  <si>
    <t>责任事项依据</t>
  </si>
  <si>
    <t>长春市九台区审计局</t>
  </si>
  <si>
    <t>对被审计单位违反国家规
定的财务收支行为的处罚</t>
  </si>
  <si>
    <t>县级</t>
  </si>
  <si>
    <t>行政处罚</t>
  </si>
  <si>
    <t>1、《中华人民共和国审计法》第四十六条：对被审计单位违反国家规定的财务收支行为，审计机关、人民政府或者有关主管部门在法定职权范围内，依照法律、行政法规的规定，区别情况采取前条规定的处理措施，并可以依法给予处罚。2、《中华人民共和国审计法实施条例》第四十九条：对被审计单位违反国家规定的财务收支行为，审计机关在法定职权范围内，区别情况采取审计法第四十五条规定的处理措施，可以通报批评，给予警告；有违法所得的，没收违法所得，并处违法所得1倍以上5倍以下的罚款；没收违法所得的，可以处5万元以下的罚款；对直接负责的主管人员和其他直接责任人员，可以处2万元以下的罚款，审计机关认为应当给予处分的，向有关主管机关、单位提出给予处分的建议；构成犯罪的，依法追究刑事责任。</t>
  </si>
  <si>
    <t>1.监督责任：审计机关依照法律规定的职权和程序，进行审计监督。审计机关依据有关财政收支、财务收支的法律、法规和国家其他有关规定进行审计评价，在法定职权范围内作出审计决定。
2.其他：法律法规规章规定应履行的责任。</t>
  </si>
  <si>
    <t>1-1审计法：第四十五条“对本级各部门（含直属单位）和下级政府违反预算的行为或者其他违反国家规定的财政收支行为，审计机关、人民政府或者有关主管部门在法定职权范围内，依照法律、行政法规的规定，区别情况采取下列处理措施：
（一）责令限期缴纳应当上缴的款项；
（二）责令限期退还被侵占的国有资产；
（三）责令限期退还违法所得；
（四）责令按照国家统一的会计制度的有关规定进行处理；
（五）其他处理措施。”
1-2审计法：第四十六条“对被审计单位违反国家规定的财务收支行为，审计机关、人民政府或者有关主管部门在法定职权范围内，依照法律、行政法规的规定，区别情况采取前条规定的处理措施，并可以依法给予处罚。”
2.《行政处罚法》第四十四条“行政处罚决定依法作出后，当事人应当在行政处罚决定的期限内，予以履行。”</t>
  </si>
  <si>
    <t>对被审计单位拒绝、阻碍
审计监督检查行为的处罚</t>
  </si>
  <si>
    <t>1、《中华人民共和国审计法》第四十三条：被审计单位违反本法规定，拒绝或者拖延提供与审计事项有关的资料的，或者提供的资料不真实、不完整的，或者拒绝、阻碍检查的，由审计机关责令改正，可以通报批评，给予警告；拒不改正的，依法追究责任。2、《中华人民共和国审计法实施条例》第四十七条：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t>
  </si>
  <si>
    <t>1.监督责任：国务院各部门和地方级人民政府及其各部门的财政收支，国有的金融机构和企业事业组织的财务收支，以及企业依照本法规应当接受审计的财政收支、财务收支，依照本法规接受审计监督。审计机关对前款所列财政收支或者财务收支的真实、合法和效益，依法进行审计监督。
2.其他：法律法规规章规定应履行的责任。</t>
  </si>
  <si>
    <t>1-1《审计法实施条例》：第四十七条“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
2.《行政处罚法》：第四十四条“行政处罚决定依法作出后，当事人应当在行政处罚决定的期限内，予以履行。”</t>
  </si>
  <si>
    <t>对被审计单位转
移、隐匿财务会计
资料及资产等行为的强制措施</t>
  </si>
  <si>
    <t>行政强制</t>
  </si>
  <si>
    <t>1、《中华人民共和国审计法》第三十四条：审计机关进行审计时，被审计单位不得转移、隐匿、篡改、毁弃会计凭证、会计账簿、财务会计报告以及其他与财政收支或者财务收支有关的资料，不得转移、隐匿所持有的违反国家规定取得的资产。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审计机关采取前两款规定的措施不得影响被审计单位合法的业务活动和生产经营活动。2、《中华人民共和国审计法实施条例》第三十二条：审计机关依照审计法第三十四条规定封存被审计单位有关资料和违反国家规定取得的资产的，应持县级以上人民政府审计机关负责人签发的封存通知书，并在依法收集与审计事项相关的证明材料或者采取其他措施后解除封存。封存的期限为7日以内；有特殊情况需要延长的，经县级以上人民政府审计机关负责人批准，可以适当延长，但延长的期限不得超过7日。对封存的资料、资产，审计机关可以指定被审计单位负责保管，被审计单位不得损毁或者擅自转移。</t>
  </si>
  <si>
    <t>九台区财政局（47项）</t>
  </si>
  <si>
    <t>法律依据</t>
  </si>
  <si>
    <t>长春市九台区财政局</t>
  </si>
  <si>
    <t>中介机构从事代理记账业务审批</t>
  </si>
  <si>
    <t>县区级</t>
  </si>
  <si>
    <t>行政许可</t>
  </si>
  <si>
    <t>"1.《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2.《代理记账管理办法》（中华人民共和国财政部令第98号）第三条；除会计师事务所以外的机构从事代理记账业务，应当经县级以上地方人民政府财政部门（以下简称审批机关）批准，领取由财政部统一规定样式的代理记账许可证书</t>
  </si>
  <si>
    <t>1.受理责任：（1）公示办理行政许可项目的条件、程序以及申请人所需提交的材料；（2）申请资料齐全、符合法定形式的，应当受理申请，并出具《受理通知书》；（3）申请资料不齐全或者不符合法定形式的，应当当场一次性告知申请人需要补正的全部内容；（4）不符合条件的，不予受理并说明理由。 2.审查责任：应当自受理之日起，按规定工作日对申请资料进行审核、公示。 3.决定责任：符合规定条件、依法作出准予许可的，起草并下达批复文件。 4.送达责任：颁发许可证书，送达申请人。 5.事后监管责任：县级以上人民政府财政部门对代理记账机构及其从事代理记账业务情况实施监督，。 6.其他法律法规规章文件规定应履行的责任。</t>
  </si>
  <si>
    <t>1.《中华人民共和国行政许可法》第三十二条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2.《中华人民共和国行政许可法》第三十四条 行政机关应当对申请人提交的申请材料进行审查。 3.《中华人民共和国行政许可法》第三十八条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4.《中华人民共和国行政许可法》第三十九条 行政机关作出准予行政许可的决定，需要颁发行政许可证件的，应当向申请人颁发加盖本行政机关印章的下列行政许可证件。5《代理记账管理办法》第十七条 县级以上人民政府财政部门对代理记账机构及其从事代理记账业务情况实施监督，《代理记账管理办法》随机抽取检查对象、随机选派执法检查人员，并将抽查情况及查处结果依法及时向社会公开。 对委托代理记账的企业因违反财税法律、法规受到处理处罚的，县级以上人民政府财政部门应当将其委托的代理记账机构列入重点检查对象。 对其他部门移交的代理记账违法行为线索，县级以上人民政府财政部门应当及时予以查处。 6.其他适用的法律法规规章文件规定。</t>
  </si>
  <si>
    <t>对单位和个人违反国家有关投资建设项目规定的处罚</t>
  </si>
  <si>
    <t>《财政违法行为处罚处分条例》（2004年11月30日国务院令第427号）第二条：“县级以上人民政府财政部门及审计机关在各自职权范围内，依法对财政违法行为作出处理、处罚决定。”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中华人民共和国政府采购法》、《中华人民共和国招标投标法》、《国家重点建设项目管理办法》等法律、行政法规另有规定的，依照其规定处理、处罚。</t>
  </si>
  <si>
    <t>1.立案责任：根据工作职责和计划，以及日常监督发现的线索或者群众举报的案件开展监督检查。 2.调查责任：制发并送达《财政检查通知书》，实施检查。检查人员与被监督对象有利害关系的应当回避，检查人员不得少于两人，检查时应出示执法证件。依照《财政监督工作底稿规则》，制作监督检查工作底稿，于检查工作结束后规定时限内，形成书面监督检查报告。执法人员应保守有关秘密。 3.审查责任：对工作底稿、检查报告等材料进行复核，对监督对象提出的书面材料、证据、理由等方面进行审查，提出处理意见。 4.告知责任：在作出处罚决定前，应制作《行政处罚告知书》，书面告知当事人违法事实，作出处罚决定的理由、依据及其享有的陈述、申辩等权利。符合听证规定的、制作《行政处罚听证告知书》。 5.决定责任：制作行政处罚决定书，载明行政处罚，告知当事人陈述申辩或者听证权利等内容。 6.送达责任：将行政处罚决定书按法律规定的方式送达当事人（单位）。 7.执行责任：督促当事人执行生效的行政处罚决定，逾期未执行的，申请强制执行。 8.其他：法律法规规章规定应履行的责任。</t>
  </si>
  <si>
    <t>1.《财政检查工作办法》（财政部令第32号）第六条：“财政部门应当制定年度财政检查计划，按计划组织开展财政检查，或者根据日常财政管理需要，组织开展财政检查。” 2-1.《财政检查工作办法》（财政部令第32号）第十三条“财政部门实施财政检查，一般应于3个工作日前向被检查人送达财政检查通知书”；第十四条“实施财政检查时，检查人员不得少于两人，并应当向被检查人出示证件。” 　2-2.《财政检查工作办法》（财政部令第32号）第十一条“检查人员应当遵守国家有关保密规定，不得泄露检查中知悉的国家秘密和商业秘密，不得将检查中取得的材料用于与检查工作无关的事项。” 2-3.《财政检查工作办法》（财政部令第32号）第二十四条“检查组应于检查结束10个工作日内，向财政部门提交书面财政检查报告；特殊情况下，经批准提交财政检查报告的时间可以延长，但最长不得超过30日。” 3.《财政检查工作办法》（财政部令第32号）第二十六条“财政部门应当建立健全财政检查的复核制度，指定内部有关职能机构或者专门人员，对检查组提交的财政检查报告以及其他有关材料予以复核。” 4.《财政检查工作办法》（财政部令第32号）第二十九条“财政部门作出行政处理、处罚决定的，应当制作行政处理、处罚决定书。” 5.《财政检查工作办法》（财政部令第32号）第三十条“财政部门在作出行政处罚决定之前，应当告知当事人作出行政处罚的事实、理由及依据，并告知当事人依法享有的权利。” 6.《财政检查工作办法》（财政部令第32号）第三十二条“财政部门依法作出行政处理、处罚决定后，应当将行政处理、处罚决定书送达当事人。” 7-1.《财政检查工作办法》（财政部令第32号）第三十四条“财政部门应当依法对财政行政处理、处罚决定执行情况进行监督检查。” 7-2.《中华人民共和国行政处罚法》第四十四条“行政处罚决定依法作出后，当事人应当在行政处罚决定的期限内，予以履行。”</t>
  </si>
  <si>
    <t>对违反行政性收费管理规定的处罚</t>
  </si>
  <si>
    <t>《财政违法行为处罚处分条例》（2004年11月30日国务院令第427号）第二条：“县级以上人民政府财政部门及审计机关在各自职权范围内，依法对财政违法行为作出处理、处罚决定。”第十九条：“属于行政性收费方面的违法行为，《中华人民共和国行政许可法》、《违反行政事业性收费和罚没收入收支两条线管理规定行政处分暂行规定》等法律、行政法规及国务院另有规定的，有关部门依照其规定处理、处罚、处分。”《中华人民共和国行政许可法》（2003年8月27日主席令第7号）第七十五条“行政机关实施行政许可，擅自收费或者不按照法定项目和标准收费的，由其上级行政机关或者监察机关责令退还非法收取的费用；对直接负责的主管人员和其他直接责任人员依法给予行政处分。截留、挪用、私分或者变相私分实施行政许可依法收取的费用的，予以追缴；对直接负责的主管人员和其他直接责任人员依法给予行政处分；构成犯罪的，依法追究刑事责任。”</t>
  </si>
  <si>
    <t>对财政收入执收单位及其工作人员违反国家财政收入管理、上缴规定的处罚</t>
  </si>
  <si>
    <t>《财政违法行为处罚处分条例》（2004年11月30日国务院令第427号）第二条：“县级以上人民政府财政部门及审计机关在各自职权范围内，依法对财政违法行为作出处理、处罚决定。”第三条：“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一）违反规定设立财政收入项目；（二）违反规定擅自改变财政收入项目的范围、标准、对象和期限；（三）对已明令取消、暂停执行或者降低标准的财政收入项目，仍然依照原定项目、标准征收或者变换名称征收；（四）缓收、不收财政收入；（五）擅自将预算收入转为预算外收入；（六）其他违反国家财政收入管理规定的行为。《中华人民共和国税收征收管理法》等法律、行政法规另有规定的，依照其规定给予行政处分。”第四条：“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一）隐瞒应当上缴的财政收入；（二）滞留、截留、挪用应当上缴的财政收入；（三）坐支应当上缴的财政收入；（四）不依照规定的财政收入预算级次、预算科目入库；（五）违反规定退付国库库款或者财政专户资金；（六）其他违反国家财政收入上缴规定的行为。《中华人民共和国税收征收管理法》、《中华人民共和国预算法》等法律、行政法规另有规定的，依照其规定给予行政处分。”</t>
  </si>
  <si>
    <t>对国家机关及其工作人员违反《中华人民共和国担保法》及国家有关规定擅自提供担保的处罚</t>
  </si>
  <si>
    <t>《财政违法行为处罚处分条例》（2004年11月30日国务院令第427号）第二条：“县级以上人民政府财政部门及审计机关在各自职权范围内，依法对财政违法行为作出处理、处罚决定。”第十条：“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t>
  </si>
  <si>
    <t>对国家机关及其工作人员违反国家有关账户管理规定的处罚</t>
  </si>
  <si>
    <t>《财政违法行为处罚处分条例》（2004年11月30日国务院令第427号）第二条：“县级以上人民政府财政部门及审计机关在各自职权范围内，依法对财政违法行为作出处理、处罚决定。”第十一条：“国家机关及其工作人员违反国家有关账户管理规定，擅自在金融机构开立、使用账户的，责令改正，调整有关会计账目，追回有关财政资金，没收违法所得，依法撤销擅自开立的账户。对单位给予警告或者通报批评。对直接负责的主管人员和其他直接责任人员给予降级处分；情节严重的，给予撤职或者开除处分。”</t>
  </si>
  <si>
    <t>对国家机关及其工作人员违反国家有关政府承贷或者担保的外国政府贷款、国际金融组织贷款规定的处罚</t>
  </si>
  <si>
    <t>《财政违法行为处罚处分条例》（2004年11月30日国务院令第427号）第二条：“县级以上人民政府财政部门及审计机关在各自职权范围内，依法对财政违法行为作出处理、处罚决定。”第十二条：“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一）以虚报、冒领等手段骗取政府承贷或者担保的外国政府贷款、国际金融组织贷款；（二）滞留政府承贷或者担保的外国政府贷款、国际金融组织贷款；（三）截留、挪用政府承贷或者担保的外国政府贷款、国际金融组织贷款；（四）其他违反规定使用、骗取政府承贷或者担保的外国政府贷款、国际金融组织贷款的行为。”</t>
  </si>
  <si>
    <t>对企业和个人不缴或者少缴财政收入的处罚</t>
  </si>
  <si>
    <t>《财政违法行为处罚处分条例》（2004年11月30日国务院令第427号）第二条：“县级以上人民政府财政部门及审计机关在各自职权范围内，依法对财政违法行为作出处理、处罚决定。”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t>
  </si>
  <si>
    <t>对企业和个人违反规定使用、骗取财政资金以及政府承贷或者担保的外国政府贷款、国际金融组织贷款的处罚</t>
  </si>
  <si>
    <t>《财政违法行为处罚处分条例》（2004年11月30日国务院令第427号）第二条：“县级以上人民政府财政部门及审计机关在各自职权范围内，依法对财政违法行为作出处理、处罚决定。”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属于政府采购方面的违法行为，依照《中华人民共和国政府采购法》及有关法律、行政法规的规定处理、处罚。”</t>
  </si>
  <si>
    <t>对单位和个人违反财政收入票据管理规定的处罚</t>
  </si>
  <si>
    <t>《财政违法行为处罚处分条例》（2004年11月30日国务院令第427号）第二条：“县级以上人民政府财政部门及审计机关在各自职权范围内，依法对财政违法行为作出处理、处罚决定。”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t>
  </si>
  <si>
    <t>对单位和个人违反财务管理的规定，私存私放财政资金或者其他公款的处罚</t>
  </si>
  <si>
    <t>《财政违法行为处罚处分条例》（2004年11月30日国务院令第427号）第二条：“县级以上人民政府财政部门及审计机关在各自职权范围内，依法对财政违法行为作出处理、处罚决定。”第十七条：“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</si>
  <si>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.立案责任：根据工作职责和计划，以及日常监督发现的线索或者群众举报的案件开展监督检查。 2.调查责任：制发并送达《财政检查通知书》，实施检查。检查人员与被监督对象有利害关系的应当回避，检查人员不得少于两人，检查时应出示执法证件。依照《财政监督工作底稿规则》，制作监督检查工作底稿，于检查工作结束后规定时限内，形成书面监督检查报告。执法人员应保守有关秘密。 3.审查责任：对工作底稿、检查报告等材料进行复核，对监督对象提出的书面材料、证据、理由等方面进行审查，提出处理意见。 4.告知责任：在作出处罚决定前，应制作《行政处罚告知书》，书面告知当事人违法事实，作出处罚决定的理由、依据及其享有的陈述、申辩等权利。符合听证规定的、制作《行政处罚听证告知书》。 5.决定责任：制作行政处罚决定书，载明行政处罚，告知当事人陈述申辩或者听证权利等内容。 6.送达责任：将行政处罚决定书按法律规定的方式送达当事人（单位）。 7.执行责任：督促当事人执行生效的行政处罚决定，逾期未执行的，申请强制执行。 8.其他：法律法规规章规定应履行的责任。</t>
  </si>
  <si>
    <t>对违反会计管理规定的处罚</t>
  </si>
  <si>
    <t>《财政违法行为处罚处分条例》（2004年11月30日国务院令第427号）第二条：“县级以上人民政府财政部门及审计机关在各自职权范围内，依法对财政违法行为作出处理、处罚决定。”第十八条：“属于会计方面的违法行为，依照会计方面的法律、行政法规的规定处理、处罚。对其直接负责的主管人员和其他直接责任人员，属于国家公务员的，还应当给予警告、记过或者记大过处分；情节较重的，给予降级或者撤职处分；情节严重的，给予开除处分。”</t>
  </si>
  <si>
    <t>对资产占有单位提供虚假情况和资料，或者与资产评估机构串通作弊，致使资产评估结果失实的处罚</t>
  </si>
  <si>
    <t>《国有资产评估管理办法》（国务院令第91号第三十一条占有单位违反本办法的规定，提供虚假情况和资料，或者与资产评估机构串通作弊，致使资产评估结果失实的，国有资产管理行政主管部门可以宣布资产评估结果无效，并可以根据情节轻重，单处或者并处下列处罚：（一）通报批评；（二）限期改正，并可以处以相当于评估费用以下的罚款；三）提请有关部门对单位主管人员和直接责任人员给予行政处分，并可以处以相当于本人三个月基本工资以下的罚款。</t>
  </si>
  <si>
    <t>1.《财政检查工作办法》（财政部令第32号）第六条：“财政部门应当制定年度财政检查计划，按计划组织开展财政检查，或者根据日常财政管理需要，组织开展财政检查。” 2-1.《财政检查工作办法》（财政部令第32号）第十三条“财政部门实施财政检查，一般应于3个工作日前向被检查人送达财政检查通知书”；第十四条“实施财政检查时，检查人员不得少于两人，并应当向被检查人出示证件。” 　2-2.《财政检查工作办法》（财政部令第32号）第十一条“检查人员应当遵守国家有关保密规定，不得泄露检查中知悉的国家秘密和商业秘密，不得将检查中取得的材料用于与检查工作无关的事项。” 2-3.《财政检查工作办法》（财政部令第32号）第二十四条“检查组应于检查结束10个工作日内，向财政部门提交书面财政检查报告；特殊情况下，经批准提交财政检查报告的时间可以延长，但最长不得超过30日。” 3.《财政检查工作办法》（财政部令第32号）第二十六条“财政部门应当建立健全财政检查的复核制度，指定内部有关职能机构或者专门人员，对检查组提交的财政检查报告以及其他有关材料予以复核。” 4.《财政检查工作办法》（财政部令第32号）第二十九条“财政部门作出行政处理、处罚决定的，应当制作行政处理、处罚决定书。” 5.《财政检查工作办法》（财政部令第32号）第三十条“财政部门在作出行政处罚决定之前，应当告知当事人作出行政处罚的事实、理由及依据，并告知当事人依法享有的权利。” 6.《财政检查工作办法》（财政部令第32号）第三十二条“财政部门依法作出行政处理、处罚决定后，应当将行政处理、处罚决定书送达当事人。” 7-1.《财政检查工作办法》（财政部令第32号）第三十四条“财政部门应当依法对财政行政处理、处罚决定执行情况进行监督检查。” 7-3.《中华人民共和国行政处罚法》第四十四条“行政处罚决定依法作出后，当事人应当在行政处罚决定的期限内，予以履行。”</t>
  </si>
  <si>
    <t>违反政府采购法规定隐匿、销毁应当保存的采购文件或者伪造、变造采购文件的处罚</t>
  </si>
  <si>
    <t xml:space="preserve">
《中华人民共和国政府采购法》（2002年6月29日第九届全国人民代表大会常务委员会第二十八次会议通过，自2003年1月1日起施行）第七十六条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t>
  </si>
  <si>
    <t>1.《财政检查工作办法》（财政部令第32号）第六条：“财政部门应当制定年度财政检查计划，按计划组织开展财政检查，或者根据日常财政管理需要，组织开展财政检查。” 2-1.《财政检查工作办法》（财政部令第32号）第十三条“财政部门实施财政检查，一般应于3个工作日前向被检查人送达财政检查通知书”；第十四条“实施财政检查时，检查人员不得少于两人，并应当向被检查人出示证件。” 　2-2.《财政检查工作办法》（财政部令第32号）第十一条“检查人员应当遵守国家有关保密规定，不得泄露检查中知悉的国家秘密和商业秘密，不得将检查中取得的材料用于与检查工作无关的事项。” 2-3.《财政检查工作办法》（财政部令第32号）第二十四条“检查组应于检查结束10个工作日内，向财政部门提交书面财政检查报告；特殊情况下，经批准提交财政检查报告的时间可以延长，但最长不得超过30日。” 3.《财政检查工作办法》（财政部令第32号）第二十六条“财政部门应当建立健全财政检查的复核制度，指定内部有关职能机构或者专门人员，对检查组提交的财政检查报告以及其他有关材料予以复核。” 4.《财政检查工作办法》（财政部令第32号）第二十九条“财政部门作出行政处理、处罚决定的，应当制作行政处理、处罚决定书。” 5.《财政检查工作办法》（财政部令第32号）第三十条“财政部门在作出行政处罚决定之前，应当告知当事人作出行政处罚的事实、理由及依据，并告知当事人依法享有的权利。” 6.《财政检查工作办法》（财政部令第32号）第三十二条“财政部门依法作出行政处理、处罚决定后，应当将行政处理、处罚决定书送达当事人。” 7-1.《财政检查工作办法》（财政部令第32号）第三十四条“财政部门应当依法对财政行政处理、处罚决定执行情况进行监督检查。” 7-4.《中华人民共和国行政处罚法》第四十四条“行政处罚决定依法作出后，当事人应当在行政处罚决定的期限内，予以履行。”</t>
  </si>
  <si>
    <t>供应商违法的处罚</t>
  </si>
  <si>
    <t>《中华人民共和国政府采购法》《中华人民共和国政府采购法》（2002年6月29日第九届全国人民代表大会常务委员会第二十八次会议通过，自2003年1月1日起施行）第七十七条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t>
  </si>
  <si>
    <t>1.立案责任：根据工作职责和计划，以及日常监督发现的线索或者群众举报的案件开展监督检查。 2.调查责任：制发并送达《财政检查通知书》，实施检查。检查人员与被监督对象有利害关系的应当回避，检查人员不得少于两人，检查时应出示执法证件。依照《财政监督工作底稿规则》，制作监督检查工作底稿，于检查工作结束后规定时限内，形成书面监督检查报告。执法人员应保守有关秘密。 3.审查责任：对工作底稿、检查报告等材料进行复核，对监督对象提出的书面材料、证据、理由等方面进行审查，提出处理意见。 4.告知责任：在作出处罚决定前，应制作《行政处罚告知书》，书面告知当事人违法事实，作出处罚决定的理由、依据及其享有的陈述、申辩等权利。符合听证规定的、制作《行政处罚听证告知书》。 5.决定责任：制作行政处罚决定书，载明行政处罚，告知当事人陈述申辩或者听证权利等内容。 6.送达责任：将行政处罚决定书按法律规定的方式送达当事人（单位）。 7.执行责任：督促当事人执行生效的行政处罚决定，逾期未执行的，申请强制执行。 11.其他：法律法规规章规定应履行的责任。</t>
  </si>
  <si>
    <t>1.《财政检查工作办法》（财政部令第32号）第六条：“财政部门应当制定年度财政检查计划，按计划组织开展财政检查，或者根据日常财政管理需要，组织开展财政检查。” 2-1.《财政检查工作办法》（财政部令第32号）第十三条“财政部门实施财政检查，一般应于3个工作日前向被检查人送达财政检查通知书”；第十四条“实施财政检查时，检查人员不得少于两人，并应当向被检查人出示证件。” 　2-2.《财政检查工作办法》（财政部令第32号）第十一条“检查人员应当遵守国家有关保密规定，不得泄露检查中知悉的国家秘密和商业秘密，不得将检查中取得的材料用于与检查工作无关的事项。” 2-3.《财政检查工作办法》（财政部令第32号）第二十四条“检查组应于检查结束10个工作日内，向财政部门提交书面财政检查报告；特殊情况下，经批准提交财政检查报告的时间可以延长，但最长不得超过30日。” 3.《财政检查工作办法》（财政部令第32号）第二十六条“财政部门应当建立健全财政检查的复核制度，指定内部有关职能机构或者专门人员，对检查组提交的财政检查报告以及其他有关材料予以复核。” 4.《财政检查工作办法》（财政部令第32号）第二十九条“财政部门作出行政处理、处罚决定的，应当制作行政处理、处罚决定书。” 5.《财政检查工作办法》（财政部令第32号）第三十条“财政部门在作出行政处罚决定之前，应当告知当事人作出行政处罚的事实、理由及依据，并告知当事人依法享有的权利。” 6.《财政检查工作办法》（财政部令第32号）第三十二条“财政部门依法作出行政处理、处罚决定后，应当将行政处理、处罚决定书送达当事人。” 7-1.《财政检查工作办法》（财政部令第32号）第三十四条“财政部门应当依法对财政行政处理、处罚决定执行情况进行监督检查。” 7-5.《中华人民共和国行政处罚法》第四十四条“行政处罚决定依法作出后，当事人应当在行政处罚决定的期限内，予以履行。”</t>
  </si>
  <si>
    <t>违反有关规定隐匿、销毁应当保存的招标、投标过程中的有关文件或者伪造、变造招标、投标过程中的有关文件的处罚</t>
  </si>
  <si>
    <t>《政府采购货物和服务招标投标管理办法》(财政部令 第18号2004年8月11日公布，自2004年9月11日起施行)第七十三条 违反有关规定隐匿、销毁应当保存的招标、投标过程中的有关文件或者伪造、变造招标、投标过程中的有关文件的处罚《政府采购货物和服务招标投标管理办法》第七十三条 招标采购单位违反有关规定隐匿、销毁应当保存的招标、投标过程中的有关文件或者伪造、变造招标、投标过程中的有关文件的，处以二万元以上十万元以下的罚款，对其直接负责的主管人员和其他直接责任人员，由其行政主管部门或者有关机关依法给予处分，并予通报；构成犯罪的，依法追究刑事责任。</t>
  </si>
  <si>
    <t>1.《财政检查工作办法》（财政部令第32号）第六条：“财政部门应当制定年度财政检查计划，按计划组织开展财政检查，或者根据日常财政管理需要，组织开展财政检查。” 2-1.《财政检查工作办法》（财政部令第32号）第十三条“财政部门实施财政检查，一般应于3个工作日前向被检查人送达财政检查通知书”；第十四条“实施财政检查时，检查人员不得少于两人，并应当向被检查人出示证件。” 　2-2.《财政检查工作办法》（财政部令第32号）第十一条“检查人员应当遵守国家有关保密规定，不得泄露检查中知悉的国家秘密和商业秘密，不得将检查中取得的材料用于与检查工作无关的事项。” 2-3.《财政检查工作办法》（财政部令第32号）第二十四条“检查组应于检查结束10个工作日内，向财政部门提交书面财政检查报告；特殊情况下，经批准提交财政检查报告的时间可以延长，但最长不得超过30日。” 3.《财政检查工作办法》（财政部令第32号）第二十六条“财政部门应当建立健全财政检查的复核制度，指定内部有关职能机构或者专门人员，对检查组提交的财政检查报告以及其他有关材料予以复核。” 4.《财政检查工作办法》（财政部令第32号）第二十九条“财政部门作出行政处理、处罚决定的，应当制作行政处理、处罚决定书。” 5.《财政检查工作办法》（财政部令第32号）第三十条“财政部门在作出行政处罚决定之前，应当告知当事人作出行政处罚的事实、理由及依据，并告知当事人依法享有的权利。” 6.《财政检查工作办法》（财政部令第32号）第三十二条“财政部门依法作出行政处理、处罚决定后，应当将行政处理、处罚决定书送达当事人。” 7-1.《财政检查工作办法》（财政部令第32号）第三十四条“财政部门应当依法对财政行政处理、处罚决定执行情况进行监督检查。” 7-6.《中华人民共和国行政处罚法》第四十四条“行政处罚决定依法作出后，当事人应当在行政处罚决定的期限内，予以履行。”</t>
  </si>
  <si>
    <t>中标后不签订合同，拒绝履行合同义务，转让或违规分包中标项目的处罚</t>
  </si>
  <si>
    <t>《政府采购货物和服务招标投标管理办法》 (财政部令 第18号2004年8月11日公布，自2004年9月11日起施行)第七十五条 中标供应商有下列情形之一的，招标采购单位不予退还其交纳的投标保证金；情节严重的，由财政部门将其列入不良行为记录名单，在一至三年内禁止参加政府采购活动，并予以通报： (一)中标后无正当理由不与采购人或者采购代理机构签订合同的； (二)将中标项目转让给他人，或者在投标文件中未说明，且未经采购招标机构同意，将中标项目分包给他人的； (三)拒绝履行合同义务的。</t>
  </si>
  <si>
    <t>1.《财政检查工作办法》（财政部令第32号）第六条：“财政部门应当制定年度财政检查计划，按计划组织开展财政检查，或者根据日常财政管理需要，组织开展财政检查。” 2-1.《财政检查工作办法》（财政部令第32号）第十三条“财政部门实施财政检查，一般应于3个工作日前向被检查人送达财政检查通知书”；第十四条“实施财政检查时，检查人员不得少于两人，并应当向被检查人出示证件。” 　2-2.《财政检查工作办法》（财政部令第32号）第十一条“检查人员应当遵守国家有关保密规定，不得泄露检查中知悉的国家秘密和商业秘密，不得将检查中取得的材料用于与检查工作无关的事项。” 2-3.《财政检查工作办法》（财政部令第32号）第二十四条“检查组应于检查结束10个工作日内，向财政部门提交书面财政检查报告；特殊情况下，经批准提交财政检查报告的时间可以延长，但最长不得超过30日。” 3.《财政检查工作办法》（财政部令第32号）第二十六条“财政部门应当建立健全财政检查的复核制度，指定内部有关职能机构或者专门人员，对检查组提交的财政检查报告以及其他有关材料予以复核。” 4.《财政检查工作办法》（财政部令第32号）第二十九条“财政部门作出行政处理、处罚决定的，应当制作行政处理、处罚决定书。” 5.《财政检查工作办法》（财政部令第32号）第三十条“财政部门在作出行政处罚决定之前，应当告知当事人作出行政处罚的事实、理由及依据，并告知当事人依法享有的权利。” 6.《财政检查工作办法》（财政部令第32号）第三十二条“财政部门依法作出行政处理、处罚决定后，应当将行政处理、处罚决定书送达当事人。” 7-1.《财政检查工作办法》（财政部令第32号）第三十四条“财政部门应当依法对财政行政处理、处罚决定执行情况进行监督检查。” 7-7.《中华人民共和国行政处罚法》第四十四条“行政处罚决定依法作出后，当事人应当在行政处罚决定的期限内，予以履行。”</t>
  </si>
  <si>
    <t>政府采购评标不正当行为的处罚</t>
  </si>
  <si>
    <t>《政府采购货物和服务招标投标管理办法》 (财政部令 第18号2004年8月11日公布，自2004年9月12日起施行)"第七十七条 评标委员会成员有下列行为之一的，责令改正，给予警告，可以并处一千元以下的罚款： (一)明知应当回避而未主动回避的； (二)在知道自己为评标委员会成员身份后至评标结束前的时段内私下接触投标供应商的； (三)在评标过程中擅离职守，影响评标程序正常进行的； (四)在评标过程中有明显不合理或者不正当倾向性的； (五)未按招标文件规定的评标方法和标准进行评标的。 上述行为影响中标结果的，中标结果无效。 第七十八条 评标委员会成员或者与评标活动有关的工作人员有下列行为之一的，给予警告，没收违法所得，可以并处三千元以上五万元以下的罚款；对评标委员会成员取消评标委员会成员资格，不得再参加任何政府采购招标项目的评标，并在财政部门指定的政府采购信息发布媒体上予以公告；构成犯罪的，依法追究刑事责任： (一)收受投标人、其他利害关系人的财物或者其他不正当利益的； (二)泄露有关投标文件的评审和比较、中标候选人的推荐以及与评标有关的其他情况的。"</t>
  </si>
  <si>
    <t>1.立案责任：根据工作职责和计划，以及日常监督发现的线索或者群众举报的案件开展监督检查。 2.调查责任：制发并送达《财政检查通知书》，实施检查。检查人员与被监督对象有利害关系的应当回避，检查人员不得少于两人，检查时应出示执法证件。依照《财政监督工作底稿规则》，制作监督检查工作底稿，于检查工作结束后规定时限内，形成书面监督检查报告。执法人员应保守有关秘密。 3.审查责任：对工作底稿、检查报告等材料进行复核，对监督对象提出的书面材料、证据、理由等方面进行审查，提出处理意见。 4.告知责任：在作出处罚决定前，应制作《行政处罚告知书》，书面告知当事人违法事实，作出处罚决定的理由、依据及其享有的陈述、申辩等权利。符合听证规定的、制作《行政处罚听证告知书》。 5.决定责任：制作行政处罚决定书，载明行政处罚，告知当事人陈述申辩或者听证权利等内容。 6.送达责任：将行政处罚决定书按法律规定的方式送达当事人（单位）。 7.执行责任：督促当事人执行生效的行政处罚决定，逾期未执行的，申请强制执行。 14.其他：法律法规规章规定应履行的责任。</t>
  </si>
  <si>
    <t>1.《财政检查工作办法》（财政部令第32号）第六条：“财政部门应当制定年度财政检查计划，按计划组织开展财政检查，或者根据日常财政管理需要，组织开展财政检查。” 2-1.《财政检查工作办法》（财政部令第32号）第十三条“财政部门实施财政检查，一般应于3个工作日前向被检查人送达财政检查通知书”；第十四条“实施财政检查时，检查人员不得少于两人，并应当向被检查人出示证件。” 　2-2.《财政检查工作办法》（财政部令第32号）第十一条“检查人员应当遵守国家有关保密规定，不得泄露检查中知悉的国家秘密和商业秘密，不得将检查中取得的材料用于与检查工作无关的事项。” 2-3.《财政检查工作办法》（财政部令第32号）第二十四条“检查组应于检查结束10个工作日内，向财政部门提交书面财政检查报告；特殊情况下，经批准提交财政检查报告的时间可以延长，但最长不得超过30日。” 3.《财政检查工作办法》（财政部令第32号）第二十六条“财政部门应当建立健全财政检查的复核制度，指定内部有关职能机构或者专门人员，对检查组提交的财政检查报告以及其他有关材料予以复核。” 4.《财政检查工作办法》（财政部令第32号）第二十九条“财政部门作出行政处理、处罚决定的，应当制作行政处理、处罚决定书。” 5.《财政检查工作办法》（财政部令第32号）第三十条“财政部门在作出行政处罚决定之前，应当告知当事人作出行政处罚的事实、理由及依据，并告知当事人依法享有的权利。” 6.《财政检查工作办法》（财政部令第32号）第三十二条“财政部门依法作出行政处理、处罚决定后，应当将行政处理、处罚决定书送达当事人。” 7-1.《财政检查工作办法》（财政部令第32号）第三十四条“财政部门应当依法对财政行政处理、处罚决定执行情况进行监督检查。” 7-8.《中华人民共和国行政处罚法》第四十四条“行政处罚决定依法作出后，当事人应当在行政处罚决定的期限内，予以履行。”</t>
  </si>
  <si>
    <t>未按规定公告政府采购信息、以不合理的要求限制或者排斥潜在投标供应商的处罚</t>
  </si>
  <si>
    <t>政府采购货物和服务招标投标管理办法》 (财政部令 第18号2004年8月11日公布，自2004年9月12日起施行)"第六十八条 招标采购单位有下列情形之一的，责令限期改正，给予警告，可以按照有关法律规定并处罚款，对直接负责的主管人员和其他直接责任人员，由其行政主管部门或者有关机关依法给予处分，并予通报： (一)应当采用公开招标方式而擅自采用其他方式采购的； (二)应当在财政部门指定的政府采购信息发布媒体上公告信息而未公告的； (三)将必须进行招标的项目化整为零或者以其他任何方式规避招标的； (四)以不合理的要求限制或者排斥潜在投标供应商，对潜在投标供应商实行差别待遇或者歧视待遇，或者招标文件指定特定的供应商、含有倾向性或者排斥潜在投标供应商的其他内容的；第八十三条 本办法所规定的行政处罚，由县级以上人民政府财政部门负责实施。"</t>
  </si>
  <si>
    <t>1.立案责任：根据工作职责和计划，以及日常监督发现的线索或者群众举报的案件开展监督检查。 2.调查责任：制发并送达《财政检查通知书》，实施检查。检查人员与被监督对象有利害关系的应当回避，检查人员不得少于两人，检查时应出示执法证件。依照《财政监督工作底稿规则》，制作监督检查工作底稿，于检查工作结束后规定时限内，形成书面监督检查报告。执法人员应保守有关秘密。 3.审查责任：对工作底稿、检查报告等材料进行复核，对监督对象提出的书面材料、证据、理由等方面进行审查，提出处理意见。 4.告知责任：在作出处罚决定前，应制作《行政处罚告知书》，书面告知当事人违法事实，作出处罚决定的理由、依据及其享有的陈述、申辩等权利。符合听证规定的、制作《行政处罚听证告知书》。 5.决定责任：制作行政处罚决定书，载明行政处罚，告知当事人陈述申辩或者听证权利等内容。 6.送达责任：将行政处罚决定书按法律规定的方式送达当事人（单位）。 7.执行责任：督促当事人执行生效的行政处罚决定，逾期未执行的，申请强制执行。 15.其他：法律法规规章规定应履行的责任。</t>
  </si>
  <si>
    <t>1.《财政检查工作办法》（财政部令第32号）第六条：“财政部门应当制定年度财政检查计划，按计划组织开展财政检查，或者根据日常财政管理需要，组织开展财政检查。” 2-1.《财政检查工作办法》（财政部令第32号）第十三条“财政部门实施财政检查，一般应于3个工作日前向被检查人送达财政检查通知书”；第十四条“实施财政检查时，检查人员不得少于两人，并应当向被检查人出示证件。” 　2-2.《财政检查工作办法》（财政部令第32号）第十一条“检查人员应当遵守国家有关保密规定，不得泄露检查中知悉的国家秘密和商业秘密，不得将检查中取得的材料用于与检查工作无关的事项。” 2-3.《财政检查工作办法》（财政部令第32号）第二十四条“检查组应于检查结束10个工作日内，向财政部门提交书面财政检查报告；特殊情况下，经批准提交财政检查报告的时间可以延长，但最长不得超过30日。” 3.《财政检查工作办法》（财政部令第32号）第二十六条“财政部门应当建立健全财政检查的复核制度，指定内部有关职能机构或者专门人员，对检查组提交的财政检查报告以及其他有关材料予以复核。” 4.《财政检查工作办法》（财政部令第32号）第二十九条“财政部门作出行政处理、处罚决定的，应当制作行政处理、处罚决定书。” 5.《财政检查工作办法》（财政部令第32号）第三十条“财政部门在作出行政处罚决定之前，应当告知当事人作出行政处罚的事实、理由及依据，并告知当事人依法享有的权利。” 6.《财政检查工作办法》（财政部令第32号）第三十二条“财政部门依法作出行政处理、处罚决定后，应当将行政处理、处罚决定书送达当事人。” 7-1.《财政检查工作办法》（财政部令第32号）第三十四条“财政部门应当依法对财政行政处理、处罚决定执行情况进行监督检查。” 7-9.《中华人民共和国行政处罚法》第四十四条“行政处罚决定依法作出后，当事人应当在行政处罚决定的期限内，予以履行。”</t>
  </si>
  <si>
    <t>虚假、恶意投诉的处罚</t>
  </si>
  <si>
    <t>《政府采购供应商投诉处理办法》（中华人民共和国财政部令第20号 2004年8月11日公布，自2004年9月11日起施行）第二十六条　投诉人有下列情形之一的，属于虚假、恶意投诉，财政部门应当驳回投诉，将其列入不良行为记录名单，并依法予以处罚：（一）1年内3次以上投诉均查无实据的；（二）捏造事实或者提供虚假投诉材料的。</t>
  </si>
  <si>
    <t>1.《财政检查工作办法》（财政部令第32号）第六条：“财政部门应当制定年度财政检查计划，按计划组织开展财政检查，或者根据日常财政管理需要，组织开展财政检查。” 2-1.《财政检查工作办法》（财政部令第32号）第十三条“财政部门实施财政检查，一般应于3个工作日前向被检查人送达财政检查通知书”；第十四条“实施财政检查时，检查人员不得少于两人，并应当向被检查人出示证件。” 　2-2.《财政检查工作办法》（财政部令第32号）第十一条“检查人员应当遵守国家有关保密规定，不得泄露检查中知悉的国家秘密和商业秘密，不得将检查中取得的材料用于与检查工作无关的事项。” 2-3.《财政检查工作办法》（财政部令第32号）第二十四条“检查组应于检查结束10个工作日内，向财政部门提交书面财政检查报告；特殊情况下，经批准提交财政检查报告的时间可以延长，但最长不得超过30日。” 3.《财政检查工作办法》（财政部令第32号）第二十六条“财政部门应当建立健全财政检查的复核制度，指定内部有关职能机构或者专门人员，对检查组提交的财政检查报告以及其他有关材料予以复核。” 4.《财政检查工作办法》（财政部令第32号）第二十九条“财政部门作出行政处理、处罚决定的，应当制作行政处理、处罚决定书。” 5.《财政检查工作办法》（财政部令第32号）第三十条“财政部门在作出行政处罚决定之前，应当告知当事人作出行政处罚的事实、理由及依据，并告知当事人依法享有的权利。” 6.《财政检查工作办法》（财政部令第32号）第三十二条“财政部门依法作出行政处理、处罚决定后，应当将行政处理、处罚决定书送达当事人。” 7-1.《财政检查工作办法》（财政部令第32号）第三十四条“财政部门应当依法对财政行政处理、处罚决定执行情况进行监督检查。” 7-10.《中华人民共和国行政处罚法》第四十四条“行政处罚决定依法作出后，当事人应当在行政处罚决定的期限内，予以履行。”</t>
  </si>
  <si>
    <t>对违反国有资产管理规定的处罚</t>
  </si>
  <si>
    <t>《国有资产评估管理办法》（1991年11月16日国务院令第91号）第三十一条：“占有单位违反本办法的规定，提供虚假情况和资料，或者与资产评估机构串通作弊，致使资产评估结果失实的，国有资产管理行政主管部门可以宣布资产评估结果无效，并可以根据情节轻重，单处或者并处下列处罚：（一）通报批评；（二）限期改正，并可以处以相当于评估费用以下的罚款；（三）提请有关部门对单位主管人员和直接责任人员给予行政处分，并可以处以相当于本人三个月基本工资以下的罚款。”第三十二条：“资产评估机构作弊或者玩忽职守，致使资产评估结果失实的，国有资产管理行政主管部门可以宣布资产评估结果无效，并可以根据情节轻重，对该资产评估机构给予下列处罚：（一）警告；（二）停业整顿；（二）吊销国有资产评估资格证书。” 《财政违法行为处罚处分条例》（2004年11月30日国务院令第427号）第二条：“县级以上人民政府财政部门及审计机关在各自职权范围内，依法对财政违法行为作出处理、处罚决定。”第八条：“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 《国有资产评估违法行为处罚办法》（财政部令第15号）第三条：“省级人民政府财政部门（国有资产管理部门）负责对本地区资产评估机构（包括设在本地区的资产评估分支机构）的违法行为实施处罚。”</t>
  </si>
  <si>
    <t>1.《财政检查工作办法》（财政部令第32号）第六条：“财政部门应当制定年度财政检查计划，按计划组织开展财政检查，或者根据日常财政管理需要，组织开展财政检查。” 2-1.《财政检查工作办法》（财政部令第32号）第十三条“财政部门实施财政检查，一般应于3个工作日前向被检查人送达财政检查通知书”；第十四条“实施财政检查时，检查人员不得少于两人，并应当向被检查人出示证件。” 　2-2.《财政检查工作办法》（财政部令第32号）第十一条“检查人员应当遵守国家有关保密规定，不得泄露检查中知悉的国家秘密和商业秘密，不得将检查中取得的材料用于与检查工作无关的事项。” 2-3.《财政检查工作办法》（财政部令第32号）第二十四条“检查组应于检查结束10个工作日内，向财政部门提交书面财政检查报告；特殊情况下，经批准提交财政检查报告的时间可以延长，但最长不得超过30日。” 3.《财政检查工作办法》（财政部令第32号）第二十六条“财政部门应当建立健全财政检查的复核制度，指定内部有关职能机构或者专门人员，对检查组提交的财政检查报告以及其他有关材料予以复核。” 4.《财政检查工作办法》（财政部令第32号）第二十九条“财政部门作出行政处理、处罚决定的，应当制作行政处理、处罚决定书。” 5.《财政检查工作办法》（财政部令第32号）第三十条“财政部门在作出行政处罚决定之前，应当告知当事人作出行政处罚的事实、理由及依据，并告知当事人依法享有的权利。” 6.《财政检查工作办法》（财政部令第32号）第三十二条“财政部门依法作出行政处理、处罚决定后，应当将行政处理、处罚决定书送达当事人。” 7-1.《财政检查工作办法》（财政部令第32号）第三十四条“财政部门应当依法对财政行政处理、处罚决定执行情况进行监督检查。” 7-11.《中华人民共和国行政处罚法》第四十四条“行政处罚决定依法作出后，当事人应当在行政处罚决定的期限内，予以履行。”</t>
  </si>
  <si>
    <t>对财政部门、国库机构及其工作人员违反国家有关上解、下拨财政资金规定的处罚</t>
  </si>
  <si>
    <t>《财政违法行为处罚处分条例》（2004年11月30日国务院令第427号）第二条：“县级以上人民政府财政部门及审计机关在各自职权范围内，依法对财政违法行为作出处理、处罚决定。”第五条：“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一）延解、占压应当上解的财政收入；（二）不依照预算或者用款计划核拨财政资金；（三）违反规定收纳、划分、留解、退付国库库款或者财政专户资金；（四）将应当纳入国库核算的财政收入放在财政专户核算；（五）擅自动用国库库款或者财政专户资金；（六）其他违反国家有关上解、下拨财政资金规定的行为。”</t>
  </si>
  <si>
    <t>1.《财政检查工作办法》（财政部令第32号）第六条：“财政部门应当制定年度财政检查计划，按计划组织开展财政检查，或者根据日常财政管理需要，组织开展财政检查。” 2-1.《财政检查工作办法》（财政部令第32号）第十三条“财政部门实施财政检查，一般应于3个工作日前向被检查人送达财政检查通知书”；第十四条“实施财政检查时，检查人员不得少于两人，并应当向被检查人出示证件。” 　2-2.《财政检查工作办法》（财政部令第32号）第十一条“检查人员应当遵守国家有关保密规定，不得泄露检查中知悉的国家秘密和商业秘密，不得将检查中取得的材料用于与检查工作无关的事项。” 2-3.《财政检查工作办法》（财政部令第32号）第二十四条“检查组应于检查结束10个工作日内，向财政部门提交书面财政检查报告；特殊情况下，经批准提交财政检查报告的时间可以延长，但最长不得超过30日。” 3.《财政检查工作办法》（财政部令第32号）第二十六条“财政部门应当建立健全财政检查的复核制度，指定内部有关职能机构或者专门人员，对检查组提交的财政检查报告以及其他有关材料予以复核。” 4.《财政检查工作办法》（财政部令第32号）第二十九条“财政部门作出行政处理、处罚决定的，应当制作行政处理、处罚决定书。” 5.《财政检查工作办法》（财政部令第32号）第三十条“财政部门在作出行政处罚决定之前，应当告知当事人作出行政处罚的事实、理由及依据，并告知当事人依法享有的权利。” 6.《财政检查工作办法》（财政部令第32号）第三十二条“财政部门依法作出行政处理、处罚决定后，应当将行政处理、处罚决定书送达当事人。” 7-1.《财政检查工作办法》（财政部令第32号）第三十四条“财政部门应当依法对财政行政处理、处罚决定执行情况进行监督检查。” 7-12.《中华人民共和国行政处罚法》第四十四条“行政处罚决定依法作出后，当事人应当在行政处罚决定的期限内，予以履行。”</t>
  </si>
  <si>
    <t>对国家机关及其工作人员违反规定使用、骗取财政资金的处罚</t>
  </si>
  <si>
    <t>《财政违法行为处罚处分条例》（2004年11月30日国务院令第427号）第二条：“县级以上人民政府财政部门及审计机关在各自职权范围内，依法对财政违法行为作出处理、处罚决定。”第六条：“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一）以虚报、冒领等手段骗取财政资金；（二）截留、挪用财政资金；（三）滞留应当下拨的财政资金；（四）违反规定扩大开支范围，提高开支标准；（五）其他违反规定使用、骗取财政资金的行为。”</t>
  </si>
  <si>
    <t>对财政预决算的编制部门和预算执行部门及其工作人员违反国家有关预算管理规定的处罚</t>
  </si>
  <si>
    <t>《财政违法行为处罚处分条例》（2004年11月30日国务院令第427号）第二条：“县级以上人民政府财政部门及审计机关在各自职权范围内，依法对财政违法行为作出处理、处罚决定。”第七条：“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一）虚增、虚减财政收入或者财政支出；（二）违反规定编制、批复预算或者决算；（三）违反规定调整预算；（四）违反规定调整预算级次或者预算收支种类；（五）违反规定动用预算预备费或者挪用预算周转金；（六）违反国家关于转移支付管理规定的行为；（七）其他违反国家有关预算管理规定的行为。”</t>
  </si>
  <si>
    <t>预算退付审批-非税收入退付</t>
  </si>
  <si>
    <t>其他行政权力</t>
  </si>
  <si>
    <t>中华人民共和国预算法实施条例（1995年11月22日中华人民共和国国务院令第186号发布2020年8月3日中华人民共和国国务院令第729号修订。第六十八条　中央预算收入、中央和地方预算共享收入退库的办法，由财政部制定。地方预算收入退库的办法，由省、自治区、直辖市政府财政部门制定。各级预算收入退库的审批权属于本级政府财政部门。中央预算收入、中央和地方预算共享收入的退库，由财政部或者财政部授权的机构批准。地方预算收入的退库，由地方政府财政部门或者其授权的机构批准。具体退库程序按照财政部的有关规定办理。办理预算收入退库，应当直接退给申请单位或者申请个人，按照国家规定用途使用。任何部门、单位和个人不得截留、挪用退库款</t>
  </si>
  <si>
    <t>1.受理责任：（1）公示办理非税退付的条件、程序以及申请人所需提交的材料；（2）申请资料齐全、符合法定形式的，应当受理申请》；（3）申请资料不齐全或者不符合法定形式的，应当当场一次性告知申请人需要补正的全部内容；（4）不符合条件的，不予受理并说明理由。 2.审查责任：应当自受理之日起，按规定工作日对申请资料进行审核。 3.决定责任：符合规定条件、依法作给与退付，。 4.送达责任：填写收入退还书，退付申请人。 5.其他法律法规规章文件规定应履行的责任。</t>
  </si>
  <si>
    <t>资产处置审批</t>
  </si>
  <si>
    <t>《行政单位国有资产管理暂行办法》(财政部令〔2006〕第35号)、第二十九条　行政单位处置国有资产应当严格履行审批手续，未经批准不得处置。第三十条　资产处置应当由行政单位资产管理部门会同财务部门、技术部门审核鉴定，提出意见，按审批权限报送审批《事业单位国有资产管理暂行办法》(财政部令〔2006〕第36号）、第二十五条 事业单位处置国有资产，应当严格履行审批手续，未经批准不得自行处置，第二十六条 事业单位占有、使用的房屋建筑物、土地和车辆的处置，货币性资产损失的核销，以及单位价值或者批量价值在规定限额以上的资产的处置，经主管部门审核后报同级财政部门审批；规定限额以下的资产的处置报主管部门审批，主管部门将审批结果定期报同级财政部门备案。法律、行政法规另有规定的,依照其规定。《企业国有产权转让管理暂行办法》（国务院国有资产监督管理委员会、财政部令〔2003〕第3号）第七条
国有资产监督管理机构负责企业国有产权转让的监督管理工作。第二十五条 国有资产监督管理机构决定所出资企业的国有产权转让。其中，转让企业国有产权致使国家不再拥有控股地位的，应当报本级人民政府批准</t>
  </si>
  <si>
    <t>1.受理责任：（1）办理国有资产处置的条件、程序以及申请人所需提交的材料；（2）申请资料齐全、符合法定形式的，应当受理申请》；（3）申请资料不齐全或者不符合法定形式的，应当当场一次性告知申请人需要补正的全部内容；（4）不符合条件的，不予受理并说明理由。 2.审查责任：应当自受理之日起，按规定工作日对申请资料进行审核。 3.决定责任：符合规定条件、依法作做出处理决定，。 4.送达责任：填写资产处置审批表。5.其他法律法规规章文件规定应履行的责任。</t>
  </si>
  <si>
    <t>行政、事业单位对外出租出借及事业单位对外投资和担保审批</t>
  </si>
  <si>
    <t>《行政单位国有资产管理暂行办法》(财政部令〔2006〕第35号)、《事业单位国有资产管理暂行办法》(财政部令〔2006〕第36号 1、《行政单位国有资产管理暂行办法》第二十四条：行政单位拟将占有、使用的国有资产对外出租、出借的，必须事先上报同级财政部门审核批准。未经批准，不得对外出租、出借。 2、《事业单位国有资产管理暂行办法》第二十一条：事业单位利用国有资产对外投资、出租、出借和担保等应当进行必要的可行性论证、并提出申请，经主管部门审核同意后，报同级财政部门审批。法律、行政法规另有规定的，依照其规定。"</t>
  </si>
  <si>
    <t>1.受理责任：（1）办理的条件、程序以及申请人所需提交的材料；（2）申请资料齐全、符合法定形式的，应当受理申请》；（3）申请资料不齐全或者不符合法定形式的，应当当场一次性告知申请人需要补正的全部内容；（4）不符合条件的，不予受理并说明理由。 2.审查责任：应当自受理之日起，按规定工作日对申请资料进行审核。 3.决定责任：符合规定条件、依法作做出处理决定，。 4.送达责任：出具审批结果文件。5.其他法律法规规章文件规定应履行的责任。</t>
  </si>
  <si>
    <t>国有资产评估项目核准和备案</t>
  </si>
  <si>
    <t>《国有资产评估管理若干问题的规定》(财政部令〔2001〕第14号)、 《行政单位国有资产管理暂行办法》(财政部令〔2006〕第35号)、《事业单位国有资产管理暂行办法》(财政部令〔2006〕第36号)" 1、《国有资产评估管理若干问题的规定》第二条：本规定适用于各类占有国有资产的企业和事业单位，第八条：国有资产评估项目实行核准制和备案制。 2、《行政单位国有资产管理暂行办法》第三十七条：行政单位国有资产评估项目实行核准制和备案制。实行核准制和备案制的项目范围、权限由财政部门另行规定。 3、《事业单位国有资产管理暂行办法》第四十一条：事业单位国有资产评估项目实行核准制和备案制。核准和备案工作按照国家有关国有资产评估项目核准和备案管理的规定执行。"</t>
  </si>
  <si>
    <t>1.受理责任：（1）办理的条件、程序以及申请人所需提交的材料；（2）申请资料齐全、符合法定形式的，应当受理申请；（3）申请资料不齐全或者不符合法定形式的，应当当场一次性告知申请人需要补正的全部内容；（4）不符合条件的，不予受理并说明理由。 2.审查责任：应当自受理之日起，按规定工作日对申请资料进行审核。 3.决定责任：符合规定条件、依法作做出处理决定，。 4.送达责任：填写评估备案审批表。5.其他法律法规规章文件规定应履行的责任。</t>
  </si>
  <si>
    <t>财政补助、补贴、贴息项目审批</t>
  </si>
  <si>
    <t>《中华人民共和国预算法实施条例》（1995年11月22日中华人民共和国国务院令第186号发布2020年8月3日中华人民共和国国务院令第729号修订第六十一条：政府有关部门以本级预算安排的资金拨付给下级政府有关部门的专款，必须经本级政府财政部门同意并办理预算划转手续。</t>
  </si>
  <si>
    <t>1.受理责任：（1）办理的条件、程序以及申请人所需提交的材料；（2）申请资料齐全、符合法定形式的，应当受理申请；（3）申请资料不齐全或者不符合法定形式的，应当当场一次性告知申请人需要补正的全部内容；（4）不符合条件的，不予受理并说明理由。 2.审查责任：应当自受理之日起，按规定工作日对申请资料进行审核。 3.决定责任：符合规定条件、依法作做出拨付决定。 4.送达责任：下达拨付资金文件。5.其他法律法规规章文件规定应履行的责任。</t>
  </si>
  <si>
    <t>国际金融组织和外国政府贷款、赠款管理</t>
  </si>
  <si>
    <t>《国际金融组织和外国政府贷款赠款管理办法》(财政部令〔2016〕第38号)第八条：第四条。地方财政部门作为地方政府性债务归口管理部门，负责本地区贷款、赠款的管理工作。第十四条 财政部门可以按照国内相关制度规定选择具有专业能力的机构提供项目评审、到货核查、绩效评价、监督检查等服务。
项目实施单位可以与财政部门共同选择具有专业能力和相关资质的金融机构，委托其办理贷款资金的提取支付，债务的分割、回收、偿还和统计等业务。</t>
  </si>
  <si>
    <t>1.受理责任：（1）办理的条件、程序以及申请人所需提交的材料；（2）申请资料齐全、符合法定形式的，应当受理申请；（3）申请资料不齐全或者不符合法定形式的，应当当场一次性告知申请人需要补正的全部内容；（4）不符合条件的，不予受理并说明理由。 2.审查责任：应当自受理之日起，按规定工作日对申请资料进行审核。 3.决定责任：符合规定条件、依法作做出决定，。 4.送达责任：下达审批文件。5.其他法律法规规章文件规定应履行的责任。</t>
  </si>
  <si>
    <t>行政事业单位账户设立审批</t>
  </si>
  <si>
    <t>国务院办公厅转发监察部、财政部、人民银行、审计署关于清理整顿行政事业单位银行账户的意见的通知》(国办发〔2001〕41号)第一部分：“银行账户的开设均须经财政部门批准并取得人民银行核发的开户许可证，由各单位财务部门统一管理。”</t>
  </si>
  <si>
    <t>1.受理责任：（1）公示办理审批的条件、程序以及申请人所提交的材料。（2）申请材料齐全应受理申请，并出具受理通知书。（3）申请材料不全的，当场一次性告知申请人进行补正。（4）不符合条件的，不予受理并说明理由。 2.审查责任：应当自受理之日起，在规定工作日内对申请材料进行审核。 3.决定责任：对于符合符合规定的，加盖行政审批专用章，送达申请人。 4.其他法律法规规章文件规定应履行的责任。</t>
  </si>
  <si>
    <t>1.《中华人民共和国行政许可法》第三十二条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2.《中华人民共和国行政许可法》第三十四条 行政机关应当对申请人提交的申请材料进行审查。 3-1.《中华人民共和国行政许可法》第三十八条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3-2.《中华人民共和国行政许可法》第三十九条 行政机关作出准予行政许可的决定，需要颁发行政许可证件的，应当向申请人颁发加盖本行政机关印章的下列行政许可证件。 4.其他适用的法律法规规章文件规定。</t>
  </si>
  <si>
    <t>国家赔偿费用支付</t>
  </si>
  <si>
    <t>《国家赔偿费用管理条例》(国务院令第589号)《国家赔偿费用管理条例》第四条：国家赔偿费用由各级人民政府财政部门统一管理。</t>
  </si>
  <si>
    <t>1.受理责任：（1）赔偿请求人申请支付国家赔偿费用的，应当向赔偿义务机关提出书面申请，并提交与申请有关的生效判决书、复议决定书、赔偿决定书或者调解书以及赔偿请求人的身份证明（2）申请材料真实、有效、完整的，赔偿义务机关收到申请材料即为受理。赔偿义务机关受理申请的，应当书面通知赔偿请求人。（3申请材料不完整的，赔偿义务机关应当当场或者在3个工作日内一次告知赔偿请求人需要补正的全部材料。赔偿请求人按照赔偿义务机关的要求提交补正材料的，。（4）不符合条件的，不予受理并说明理由。 2.审查责任：应当自受理之日起，在规定工作日内对申请材料进行审核。 3.决定责任：对于符合符合规定的，按照预算和财政国库管理的有关规定支付国家赔偿费用。 4.其他法律法规规章文件规定应履行的责任。</t>
  </si>
  <si>
    <t>对财政性资金投资项目预（概）算和竣工决（结）算进行评价与审查，对财政性资金投资项目资金使用情况，以及其他财政专项资金使用情况进行专项核查及追踪问效；对财政性资金投资项目工程量清单及招标控制价进行审核确认</t>
  </si>
  <si>
    <t>财政部关于印发《财政投资评审管理规定》的通知财建〔2009〕648号。 注：财政部对《财政投资评审管理暂行规定》（财建[2001]592号）进行修订。第二条：财政投资评审是财政职能的重要组成部分，财政部门通过对财政性资金投资项目预（概）算和竣工决（结）算进行评价与审查，对财政性资金投资项目资金使用情况，以及其他财政专项资金使用情况进行专项核查及追踪问效，是财政资金规范、安全、有效运行的基本保证。</t>
  </si>
  <si>
    <t>1.受理责任：（1）办理的条件、程序以及申请人所需提交的材料；（2）申请资料齐全、符合法定形式的，应当受理申请；（3）申请资料不齐全或者不符合法定形式的，应当当场一次性告知申请人需要补正的全部内容；（4）不符合条件的，不予受理并说明理由。 2.审查责任：应当自受理之日起，按规定工作日对申请资料进行审核。 3.决定责任：符合规定条件、依法作做出评审结果。 4.送达责任：下达评审意见。5.其他法律法规规章文件规定应履行的责任。</t>
  </si>
  <si>
    <t>代理机构的审核</t>
  </si>
  <si>
    <t>《中华人民共和国招投标法》"第十三条招标代理机构是依法设立、从事招标代理业务并提供相关服务的社会中介组织。 招标代理机构应当具备下列条件: (一)有从事招标代理业务的营业场所和相应资金; (二)有能够编制招标文件和组织评标的相应专业力量;"</t>
  </si>
  <si>
    <t>审核采购项目备案及拨款</t>
  </si>
  <si>
    <t>《中华人民共和国招投标法》第九条招标项目按照国家有关规定需要履行项目审批手续的，应当先履行审批手续，取得批准。 招标人应当有进行招标项目的相应资金或者资金来源已经落实，并应当在招标文件中如实载明。"</t>
  </si>
  <si>
    <t>1.受理责任：（1）办理的条件、程序以及申请人所需提交的材料；（2）申请资料齐全、符合法定形式的，应当受理申请；（3）申请资料不齐全或者不符合法定形式的，应当当场一次性告知申请人需要补正的全部内容；（4）不符合条件的，不予受理并说明理由。 2.审查责任：应当自受理之日起，按规定工作日对申请资料进行审核。 3.决定责任：符合规定条件、依法交相关科室拨款。 4.送达责任：下达拨款文件。5.其他法律法规规章文件规定应履行的责任。</t>
  </si>
  <si>
    <t>核发《吉林省财政票据领购证》</t>
  </si>
  <si>
    <t xml:space="preserve">《财政票据管理办法》（财政部令 第70号）第十九条　财政票据实行凭证领购、分次限量、核旧领新制度。领购财政票据，一般按照财务隶属关系向同级财政部门申请。第二十条　首次领购财政票据，应当按照规定程序办理《票据领购证》。办理《财政票据领购证》，应当提交申请函、单位法人证书、组织机构代码证书副本原件及复印件，填写《财政票据领购证申请表》，并按照领购财政票据的类别提交相关依据。
</t>
  </si>
  <si>
    <t>1.受理责任：（1）办理的条件、程序以及申请人所需提交的材料；（2）申请资料齐全、符合法定形式的，应当受理申请；（3）申请资料不齐全或者不符合法定形式的，应当当场一次性告知申请人需要补正的全部内容；（4）不符合条件的，不予受理并说明理由。 2.审查责任：应当自受理之日起，按规定工作日对申请资料进行审核。 3.决定责任：符合规定条件、依法核发财政票据领购证。 4.送达责任：下发票据领购证。5.其他法律法规规章文件规定应履行的责任。</t>
  </si>
  <si>
    <t>对单位和个人涉及财政、财务、会计等事项实施监督检查</t>
  </si>
  <si>
    <t>行政检查</t>
  </si>
  <si>
    <t>《财政部门监督办法》(财政部令[2012] 第69号)第二条第一款:县级以上人民政府财政部门（以下简称财政部门）依法对单位和个人（以下统称监督对象）涉及财政、财务、会计等事项实施监督适用本办法。第十六条 财政部门依法对下列事项实施监督：（一）财税法规、政策的执行情况；（二）预算编制、执行、调整和决算情况；（三）税收收入、政府非税收入等政府性资金的征收、管理情况；（四）国库集中收付、预算单位银行账户的管理使用情况；（五）政府采购法规、政策的执行情况；（六）行政、事业单位国有资产，金融类、文化企业等国有资产的管理情况；（七）财务会计制度的执行情况；（八）外国政府、国际金融组织贷款和赠款的管理情况；（九）法律法规规定的其他事项。</t>
  </si>
  <si>
    <t>1.告知责任：（1）检查的内容、时间、程序以及被检查单位需提供的材料； 2.决定责任：第十九条 对监督对象财政违法行为作出的处理、处罚决定及其执行情况，除涉及国家秘密、商业秘密、个人隐私外，财政部门可以公开。
　　</t>
  </si>
  <si>
    <t>《财政部门监督办法》第二条第一款:县级以上人民政府财政部门（以下简称财政部门）依法对单位和个人（以下统称监督对象）涉及财政、财务、会计等事项实施监督适用本办法。</t>
  </si>
  <si>
    <t>监督采购招投标</t>
  </si>
  <si>
    <t>《中华人民共和国政府采购法》第十三条各级人民政府财政部门是负责政府采购监督管理的部门，依法履行对政府采购活动的监督管理职责。各级人民政府其他有关部门依法履行与政府采购活动有关的监督管理职责。第五十九条　政府采购监督管理部门应当加强对政府采购活动及集中采购机构的监督检查。
监督检查的主要内容是：（一）有关政府采购的法律、行政法规和规章　的执行情况；（二）采购范围、采购方式和采购程序的执行情况；（三）政府采购人员的职业素质和专业技能第六十六条　政府采购监督管理部门应当对集中采购机构的采购价格、节约资金效果、服务质量、信誉状况、有无违法行为等事项进行考核，并定期如实公布考核结果。。</t>
  </si>
  <si>
    <t>1.告知责任：（1）监督检查的内容、时间、程序以及被检查单位需提供的材料； 2.检查责任：定期如实公布检查结果。
　　</t>
  </si>
  <si>
    <t>第十三条 各级人民政府财政部门是负责政府采购监督管理的部门，依法履行对政府采购活动的监督管理职责。各级人民政府其他有关部门依法履行与政府采购活动有关的监督管理职责。</t>
  </si>
  <si>
    <t>监督采购合同签订</t>
  </si>
  <si>
    <t xml:space="preserve">
《中华人民共和国政府采购法》第四十七条政府采购项目的采购合同自签订之日起七个工作日内，采购人应当将合同副本报同级政府采购监督管理部门和有关部门备案。</t>
  </si>
  <si>
    <t>1.告知责任：（1）监督检查的内容、时间、程序以及被检查单位需提供的材料； 2、检查责任：定期如实公布检查结果。
　　</t>
  </si>
  <si>
    <t>第四十七条 政府采购项目的采购合同自签订之日起七个工作日内，采购人应当将合同副本报同级政府采购监督管理部门和有关部门备案。</t>
  </si>
  <si>
    <t>监督采购合同履行</t>
  </si>
  <si>
    <t>《中华人民共和国政府采购法》第五十条 政府采购合同的双方当事人不得擅自变更、中止或者终止合同。政府采购合同继续履行将损害国家利益和社会公共利益的，双方当事人应当变更、中止或者终止合同。有过错的一方应当承担赔偿责任，双方都有过错的，各自承担相应的责任。</t>
  </si>
  <si>
    <t>第五十条 政府采购合同的双方当事人不得擅自变更、中止或者终止合同。政府采购合同继续履行将损害国家利益和社会公共利益的，双方当事人应当变更、中止或者终止合同。有过错的一方应当承担赔偿责任，双方都有过错的，各自承担相应的责任。</t>
  </si>
  <si>
    <t>监督检查各单位政府集中采购项目的实施过程</t>
  </si>
  <si>
    <t>《中华人民共和国政府采购法》第六十五条 政府采购监督管理部门应当对政府采购项目的采购活动进行检查，政府采购当事人应当如实反映情况，提供有关材料。第六十六条 政府采购监督管理部门应当对集中采购机构的采购价格、节约资金效果、服务质量、信誉状况、有无违法行为等事项进行考核，并定期如实公布考核结果。第六十七条 依照法律、行政法规的规定对政府采购负有行政监督职责的政府有关部门，应当按照其职责分工，加强对政府采购活动的监督。</t>
  </si>
  <si>
    <t>第六十五条 政府采购监督管理部门应当对政府采购项目的采购活动进行检查，政府采购当事人应当如实反映情况，提供有关材料。第六十六条 政府采购监督管理部门应当对集中采购机构的采购价格、节约资金效果、服务质量、信誉状况、有无违法行为等事项进行考核，并定期如实公布考核结果。第六十七条 依照法律、行政法规的规定对政府采购负有行政监督职责的政府有关部门，应当按照其职责分工，加强对政府采购活动的监督</t>
  </si>
  <si>
    <t>监督政府采购法律、行政规章的执行情况</t>
  </si>
  <si>
    <t>中华人民共和国政府采购法》第五十九条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t>
  </si>
  <si>
    <t>第五十九条 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t>
  </si>
  <si>
    <t>行政事业单位和部分企业国有资产产权登记、所有权界定</t>
  </si>
  <si>
    <t>行政确认</t>
  </si>
  <si>
    <t>企业国有资产产权登记管理办法》(国务院令第192号)、《行政单位国有资产管理暂行办法》(财政部令〔2006〕第35号)、第五条：行政单位国有资产管理的内容包括：资产配置、资产使用、资产处置、资产评估、产权界定、产权纠纷调处、产权登记、资产清查、资产统计报告和监督检查等。第八条：各级财政部门是政府负责行政单位国有资产管理的职能部门，对行政单位国有资产实行综合管理《事业单位国有资产管理暂行办法》(财政部令〔2006〕第36号)、第六条：各级财政部门是政府负责事业单位国有资产管理的职能部门，对事业单位的国有资产实施综合管理对事业单位的国有资产实施综合管理。其主要职责是：研究制定本级事业单位实物资产配置标准和相关的费用标准，组织本级事业单位国有资产的产权登记、产权界定、产权纠纷调处、资产评估监管、资产清查和统计报告等基础管理工作。 第三十一条：事业单位应当向同级财政部门或者经同级财政部门授权的主管部门（以下简称授权部门）申报、办理产权登记，并由财政部门或者授权部门核发《事业单位国有资产产权登记证》（以下简称《产权登记证》）《事业单位及事业单位所办企业国有资产产权登记管理办法》(财教〔2012〕第242号)、《企业国有资产所有权界定暂行规定》（国资综发〔1991〕23号第三条：本规定适用于企业和实行企业管理的事业单位（以下简称企业单位）中的国有资产所有权界定</t>
  </si>
  <si>
    <t>1.受理责任：（1）办理的条件、程序以及申请人所需提交的材料；（2）申请资料齐全、符合法定形式的，应当受理申请；（3）申请资料不齐全或者不符合法定形式的，应当当场一次性告知申请人需要补正的全部内容；（4）不符合条件的，不予受理并说明理由。 2.审查责任：应当自受理之日起，按规定工作日对申请资料进行审核。 3.决定责任：符合规定条件、依法作做出产权结果、发放产权登记证书。 4.送达责任：下达处理意见。5.其他法律法规规章文件规定应履行的责任。</t>
  </si>
  <si>
    <t>政府集中采购中的公开招标</t>
  </si>
  <si>
    <t>《中华人民共和国政府采购法》（中华人民共和国主席令第68号）第七条　政府采购实行集中采购和分散采购相结合。集中采购的范围由省级以上人民政府公布的集中采购目录确定。第十三条　各级人民政府财政部门是负责政府采购监督管理的部门，依法履行对政府采购活动的监督管理职责。各级人民政府其他有关部门依法履行与政府采购活动有关的监督管理职责。。第二十七条　采购人采购货物或者服务应当采用公开招标方式的，其具体数额标准，属于中央预算的政府采购项目，由国务院规定；属于地方预算的政府采购项目，由省、自治区、直辖市人民政府规定；因特殊情况需要采用公开招标以外的采购方式的，应当在采购活动开始前获得设区的市、自治州以上人民政府采购监督管理部门的批准。第二十八条　采购人不得将应当以公开招标方式采购的货物或者服务化整为零或者以其他任何方式规避公开招标采购。</t>
  </si>
  <si>
    <t>1.受理责任：（1）办理的条件、程序以及申请人所需提交的材料；（2）申请资料齐全、符合法定形式的，应当受理申请；（3）申请资料不齐全或者不符合法定形式的，应当当场一次性告知申请人需要补正的全部内容；（4）不符合条件的，不予受理并说明理由。 2.审查责任：应当自受理之日起，按规定工作日对申请资料进行审核。 3.决定责任：符合规定条件、依法作做出产权结果、发放产权登记证书。 4.送达责任：下达处理意见。5.其他法律法规规章文件规定应履行的责任公</t>
  </si>
  <si>
    <t>政府采购投诉处理</t>
  </si>
  <si>
    <t>行政裁决</t>
  </si>
  <si>
    <t>《中华人民共和国政府采购法》（2002年6月29日主席令第68号 2014年8月31日予以修正）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 《中华人民共和国政府采购法实施条例》（2015年1月30日国务院令第658号）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 《政府采购质疑和投诉办法》（2018年3月1日财政部令第94号）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第二十条“财政部门应当自受理投诉之日起30个工作日内，对投诉事项作出处理决定，并以书面形式通知投诉人、被投诉人及其他与投诉处理结果有利害关系的政府采购当事人。”</t>
  </si>
  <si>
    <t>1.受理责任：县级以上各级人民政府财政部门负责依法处理供应商投诉，财政部门对投诉书进行审查，符合条件的受理，不符合条件的不予受理并告知其原因。 2.审理责任：财政部门处理投诉事项原则上采用书面审查的方式，必要时可以进行调查取证或者组织质证。 3.裁决责任：根据投诉事项和事实依据，按照法律法规做出裁决，制作并向相关当事人送达投诉处理决定书。 4.执行责任：政府采购投诉处理决定生效后，相关当事人按照决定书执行。 5.其他法律法规规章文件规定应履行的责任。</t>
  </si>
  <si>
    <t>1.《政府采购法》第十三条，各级人民政府财政部门是负责政府采购监督管理的部门，依法履行对政府采购活动的监督管理职责。《政府采购质疑和投诉办法》第五条，县级以上各级人民政府财政部门负责依法处理供应商投诉。 2.《政府采购质疑和投诉办法》第二十一条 财政部门收到投诉书后，应当在5个工作日内进行审查，审查后按照下列情况处理：（一）投诉书内容不符合本办法第十八条规定的，应当在收到投诉书5个工作日内一次性书面通知投诉人补正。补正通知应当载明需要补正的事项和合理的补正期限。未按照补正期限进行补正或者补正后仍不符合规定的，不予受理。（二）投诉不符合本办法第十九条规定条件的，应当在3个工作日内书面告知投诉人不予受理，并说明理由。（三）投诉不属于本部门管辖的，应当在3个工作日内书面告知投诉人向有管辖权的部门提起投诉。 3.《政府采购法》第五十六条和《政府采购质疑和投诉办法》第二十六条第三十三条，财政部门应当自收到投诉之日起30个工作日内，对投诉事项作出处理决定，告知相关当事人申请行政复议的权利、行政复议机关和行政复议申请期限，以及提起行政诉讼的权利和起诉期限。《政府采购质疑和投诉办法》第二十七条 财政部门处理投诉事项，需要检验、检测、鉴定、专家评审以及需要投诉人补正材料的，所需时间不计算在投诉处理期限内。 4.《政府采购质疑和投诉办法》第四十一条，投诉处理决定明确双方责任后，投诉处理费用按照“谁过错谁负担”的原则由承担责任的一方负担；双方都有责任的，由双方合理分担。5.其他法律法规规章文件规定应履行的责任。</t>
  </si>
  <si>
    <t>行政事业单位国有资产产权纠纷调处</t>
  </si>
  <si>
    <t>《行政单位国有资产管理暂行办法》(财政部令〔2006〕第35号) 第八条：各级财政部门是政府负责行政单位国有资产管理的职能部门，对行政单位国有资产实行综合管理。第四十一条：行政单位之间的产权纠纷，由当事人协商解决。协商不能解决的，由财政部门或者同级政府调解、裁定《事业单位国有资产管理暂行办法》(财政部令〔2006〕第36号)各级财政部门是政府负责事业单位国有资产管理的职能部门，对事业单位的国有资产实施综合管理。 第三十六条：事业单位与其他国有单位之间发生国有资产产权纠纷的，由当事人协商解决。协商不能解决的，可以向同级或者共同上一级财政部门申请调解或者裁定，必要时报有管辖权的人民政府处理</t>
  </si>
  <si>
    <t>1.受理责任：县级以上各级人民政府财政部门负责行政事业单位资产管理的行政部门。 2.审理责任：行政事业单位之间的产权纠纷，由当事人协商解决。协商不能解决的，由财政部门或者同级政府调解、裁定。 3.裁决责任：根据投诉事项和事实依据，按照法律法规做出裁决，制作并向相关当事人送达投诉处理决定书。 4.执行责任：对产权纠纷进行裁定。 5.其他法律法规规章文件规定应履行的责任。</t>
  </si>
  <si>
    <t>收取财政票据工本费</t>
  </si>
  <si>
    <t>行政征收</t>
  </si>
  <si>
    <t>《财政票据管理办法》（财政部令〔2012〕第70号）、》第二十五条　财政部门发放财政票据时，对按照规定可以收取工本费的，收取后应当缴入同级国库，纳入预算管理。《吉林省财政票据管理办法》（吉林省人民政府令第196号）第二十三条 财政部门发放财政票据时，依法可以收取财政票据工本费的，应当按照省价格部门和省财政部门规定的收费标准向领购财政票据的单位收取；应当无偿提供财政梁据的，所需经费由同级财政部门预算安排</t>
  </si>
  <si>
    <t xml:space="preserve">1.告知责任：财政部门发放财政票据时，对按照规定可以收取工本费的。 收取后应当缴入同级国库，纳入预算管理2.执行责任：按照省财政厅公布票据工本费收费标准收费。开具工本费发票。  </t>
  </si>
  <si>
    <t>长春市九台区粮食和物资储备局（16项）</t>
  </si>
  <si>
    <t>行使层级</t>
  </si>
  <si>
    <t>长春市九台区粮食和物资储备局</t>
  </si>
  <si>
    <t>粮食收购资格认定</t>
  </si>
  <si>
    <t>《粮食流通管理条例》(国务院令第407号，根 据2016年2月6日《国务院关于修改部分行政法 规的决定》第二次修订)第九条：“依照《中 华人民共和国公司登记管理条例》等规定办理 登记的经营者，取得粮食收购资格后，方可从 事粮食收购活动。申请从事粮食收购活动，应 当向办理工商登记的部门同级的粮食行政管理 部门提交书面申请，并提供资金、仓储设施、 质量检验和保管能力等证明材料。粮食行政管 理部门应当自受理之日起15个工作日内完成审 核，对符合本条例第八条规定具体条件的申请 者作出许可决定并公示。</t>
  </si>
  <si>
    <t>1.受理责任：（1）公示办理许可的条件、程序以及申 请人所需提交的材料；申请人要求对公示内容予以说明 、解释的，应当给予说明、解释，提供准确、可靠的信 息。（2）申请资料齐全、符合法定形式的，应当受理 申请，并出具《受理通知书》；（3）申请资料不齐全 或者不符合法定形式的，应当当场或者在规定时间内一 次告知申请人需要补正的全部内容；申请资料存在可以 当场更正的错误的，应当允许申请人当场更正；不得要 求申请人提交无关的材料；（4）不符合条件的，不予 受理，出具不予受理通知书并说明理由。
2.审查责任： （1）材料审核：应当自受理之日起在规定时间内对申 请资料进行审核，其中能够当场作出决定的，应当当场 作出书面的行政许可决定。（2）现场核查：需要进行 现场核查的，应当指派两名以上工作人员按照《吉林省 &lt;粮食流通管理条例&gt;实施办法》及有关细则进行现场核 查；（3）听取意见：许可申请直接关系他人重大利益 的，应当听取申请人、利害关系人的意见或者召开专家 论证会，并告知申请人、利害关系人享有申请听证的权 利。（4）组织听证：依据法律、法规要求或申请人、 利害关系人的申请应进行听证；粮食行政管理部门认为 涉及公共利益的重大许可事项，应当向社会公告，并依 法举行听证。
3.决定责任：符合规定条件、依法作出准 予许可的，在规定时间内发给《粮食收购许可证》。不 符合条件的，依法作出不予审批的决定，告知申请人享 有申请行政复议或提起行政诉讼的权利。
4.送达责任： 将《粮食收购许可证》送达申请人。
5.事后监管责任： 依据《粮食流通管理条例》、《吉林省&lt;粮食流通管理 条例&gt;实施办法》等法律法规，市粮食和物资储备局履 行企业入市收购粮食资格审批的监督管理责任。
6.其他 法律法规规章规定应履行的责任。</t>
  </si>
  <si>
    <t>1-1.《中华人民共和国行政许可法》第三十条 行政机关应当将法律、法规、规章规定的有关行政许可的事项、依据、条件、 数量、程序、期限以及需要提交的全部材料的目录和申请书示范文本等在办公场所公示。申请人要求行政机关对公示内容予以 说明、解释的，行政机关应当说明、解释，提供准确、可靠的信息。第三十二条 行政机关对申请人提出的行政许可申请，应 当根据下列情况分别作出处理：（一）申请事项依法不需要取得行政许可的，应当即时告知申请人不受理；（二）申请事项依 法不属于本行政机关职权范围的，应当即时作出不予受理的决定，并告知申请人向有关行政机关申请；（三）申请材料存在可 以当场更正的错误的，应当允许申请人当场更正；（四）申请材料不齐全或者不符合法定形式的，应当当场或者在五日内一次 告知申请人需要补正的全部内容，逾期不告知的，自收到申请材料之日起即为受理；（五）申请事项属于本行政机关职权范 围，申请材料齐全、符合法定形式，或者申请人按照本行政机关的要求提交全部补正申请材料的，应当受理行政许可申请。行 政机关受理或者不予受理行政许可申请，应当出具加盖本行政机关专用印章和注明日期的书面凭证。
1-2.《吉林省&lt;粮食流通管理条例&gt;实施办法》第七条二款　申请从事粮食收购活动，应当向办理工商登记部门同级的粮食行政 管理部门提交书面申请。粮食行政管理部门应在办公场所公示粮食收购资格许可的依据、条件，申请和审核的程序及期限等有 关信息，提供有关申请材料的示范文本。粮食行政管理部门应当自受理之日起15个工作日内完成审核，对符合本办法第六条规 定的申请者作出许可决定并公示。第八条　申请粮食收购资格许可，应当向粮食行政管理部门提交下列材料：（一）法定代表 人或负责人身份证复印件；（二）营业执照或工商行政管理机关核发的《企业名称预先核准通知书》（仅限新设企业）复印 件；（三）场地证明；（四）检化验仪器、计量器具和质量检验、保管人员专业知识证明；（五）资信证明。                   
2-1.《吉林省&lt;粮食流通管理条例&gt;实施办法》第六条 从事粮食收购活动的经营者，应当具备下列条件：（一）拥有或者通过 租借具有储存50吨以上粮食的场地；（二）具有必要的检化验仪器、计量器具，有粮食质量检验和仓库保管专业知识的人员至 少各一人；（三）拥有5万元以上的自有资金。年收购量低于50吨的个体工商户从事粮食收购活动，无须申请粮食收购资格。 第七条二款（同1-2）。 
2-2.《中华人民共和国行政许可法》第三十四条二款 根据法定条件和程序，需要对申请材料的实质内容进行核实的，行政机 关应当指派两名以上工作人员进行核查。第三十六条 行政机关对行政许可申请进行审查时，发现行政许可事项直接关系他人 重大利益的，应当告知该利害关系人。申请人、利害关系人有权进行陈述和申辩。行政机关应当听取申请人、利害关系人的意 见。第四十七条一款  行政许可直接涉及申请人与他人之间重大利益关系的，行政机关在作出行政许可决定前，应当告知申请 人、利害关系人享有要求听证的权利；申请人、利害关系人在被告知听证权利之日起五日内提出听证申请的，行政机关应当在 二十日内组织听证。 
3-1.《吉林省&lt;粮食流通管理条例&gt;实施办法》第七条二款（同1-2）。                                                      
3-2.《中华人民共和国行政许可法》第三十八条 申请人的申请符合法定条件、标准的，行政机关应当依法作出准予行政许可 的书面决定。行政机关依法作出不予行政许可的书面决定的，应当说明理由，并告知申请人享有依法申请行政复议或者提起行 政诉讼的权利。
4.《中华人民共和国行政许可法》第四十四条行政机关作出准予行政许可的决定，应当自作出决定之日起十日内向申请人颁发 、送达行政许可证件，或者加贴标签、加盖检验、检测、检疫印章。 
5.《吉林省&lt;粮食流通管理条例&gt;实施办法》第二十六条一项　粮食行政管理部门依照法律、行政法规规定的职责，对粮食经营 活动进行监督检查。具体内容包括：（一）粮食收购者的粮食收购资格，及其在粮食收购活动中执行国家有关法律、法规、规 章和粮食收购政策情况。</t>
  </si>
  <si>
    <t>对粮食收购者未执行国家粮食质量标准的处罚</t>
  </si>
  <si>
    <t>《粮食流通管理条例》（国务院令第407号， 根据2016年2月6日《国务院关于修改部分行政 法规的决定》第二次修订）第四十三条一项： 有下列情形之一的，由粮食行政管理部门责令 改正，予以警告，可以处20万元以下罚款，情 节严重的，并由粮食行政管理部门暂停或者取 消粮食收购资格：（一）粮食收购者未执行国 家粮食质量标准的。</t>
  </si>
  <si>
    <t xml:space="preserve">1.立案责任：通过举报、巡查，发现粮食收购者涉嫌未 执行国家家粮食质量标准的违法行为，予以审查，决定 是否立案。决定立案的需在10个工作日内立案。
2.调查 责任：指定专人负责，及时组织调查取证，通过搜集证 据、现场了解核实情况等进行调查，并制作笔录。与当 事人有直接利害关系的应当回避。执法人员不得少于两 人，调查时应出示执法证件，允许当事人辩解陈述。认 定并告知违法事实，说明处罚依据。执法人员应保守有 关秘密。
3.审查责任：审理案件调查报告，对案件违法 事实、证据、调查取证程序、法律适用、处罚种类和幅 度、当事人陈述和申辩理由等方面进行审查，提出处理 意见。
4.告知责任：作出行政处罚决定前，应制作《行 政处罚告知书》送达当事人，告知违法事实及其享有的 陈述、申辩等权利。符合听证规定的，制作并送达《行 政处罚听证告知书》。
5.决定责任：作出处罚决定，制 作行政处罚决定书，载明行政处罚相关内容，告知复议 、诉讼权。
6.送达责任：行政处罚决定书应当在宣告后 当场交付当事人；当事人不在场的，行政机关应当在七 日内依照民事诉讼法的有关规定，将行政处罚决定书送 达当事人。 
7.执行责任：依照生效的行政处罚决定， 自觉履行或强制执行。
8.其他法律法规规章文件规定应 履行的责任。 </t>
  </si>
  <si>
    <t>1-1.《粮食监督检查行政处罚程序（试行）》第七条 行政处罚由主要违法、违规行为发生地的粮食行政管理部门管辖。法律 、行政法规另有规定的除外。第八条一款 县级以上粮食行政管理部门按照法定权限的规定管辖本辖区内的粮食流通监督检查 事项。
1-2.《粮食监督检查工作规程(试行)》第八条 粮食行政管理部门受理违反《粮食流通管理条例》的举报事项，须指定专人负 责。对公民、法人或者其他组织举报的事项符合下列条件的，应当在十日内作出受理决定，并及时组织进行调查：（一）有明 确违法、违规行为人和危害后果的；（二）有具体事实依据的；（三）属于粮食行政管理部门监督检查范围并属本部门管辖的 。粮食行政管理部门应当为举报人保密。
2-1.《粮食监督检查行政处罚程序（试行）》第二十条 粮食行政管理部门在调查时，执法人员不得少于两人，并应当向当事 人或者有关人员出示粮食监督检查证件。粮食行政管理部门收集证据时，可采取询问、抽样检查、拍摄等方式收集证据；询问 应当同时制作笔录，笔录应由执法人员和当事人或者有关人员签名或盖章，当事人或者有关人员拒绝签名或盖章的，应由执法 人员记明。                                                                                               2-2. 《中华人民共和国行政处罚法》第三十二条 当事人有权进行陈述和申辩。行政机关必须充分听取当事人的意见，对当事人提 出的事实、理由和证据，应当进行复核;当事人提出的事实、理由或者证据成立的，行政机关应当采纳。行政机关不得因当事 人申辩而加重处罚。 
3-1.《粮食监督检查工作规程(试行》第二十条 粮食行政管理部门发现粮食经营者有违反粮食流通法律法规、规章和其他规范 性文件的情形的，应依法提出处理意见、建议或处罚决定。                                                               
3-2.《中华人民共和国行政处罚法》第三十二条（同2-2） 
4.《粮食监督检查行政处罚程序（试行）》第十四条 除本程序第十六条规定情形外，粮食行政管理部门在作出行政处罚决定 前，应当填写《行政处罚事先告知书》，告知当事人作出行政处罚决定的事实、理由及依据，并告知当事人享有陈述权、申辩 权。第二十七条 粮食行政管理部门作出较大数额罚款和取消粮食经营资格决定之前，应当告知当事人有要求举行听证的权 利；当事人要求听证的，粮食行政管理部门应组织听证，当事人不承担听证的费用。
5.《粮食监督检查行政处罚程序（试行）》第二十二条 调查终结，粮食行政管理部门应当对调查结果进行审查，并依据不同 情况，分别作出如下决定：（一）确有应受行政处罚的违法、违规行为的，根据情节轻重及具体情况，作出行政处罚决定； （二）违法、违规行为轻微，依法可以不予行政处罚的，不予行政处罚；（三）违法、违规事实不能成立的，不得给予行政处 罚；（四）违法行为涉嫌刑事犯罪的，移送司法机关。对情节复杂或重大的违法、违规行为、给予数额较大的罚款和取消粮食 经营资格的行政处罚，应由作出行政处罚决定的粮食行政管理部门负责人集体讨论决定。第二十三条  粮食行政管理部门依 照本程序第二十二条规定给予行政处罚，应当制作《行政处罚决定书》。......                                             
6.《粮食监督检查行政处罚程序（试行）》第二十五条 行政处罚决定书应当在宣告后当场交付当事人；当事人不在场的，行 政机关应当在七日内依照民事诉讼法的有关规定，将行政处罚决定书送达当事人。 
7.《粮食监督检查行政处罚程序（试行）》第三十四条 当事人对行政处罚决定不服，申请行政复议或者提起行政诉讼的，行 政处罚不停止执行。但行政复议或者行政诉讼期间裁定停止执行的除外。 第三十七条 当事人在规定期间内不申请行政复议或 者不提起行政诉讼又不履行行政处罚决定的，作出行政处罚决定的粮食行政管理部门可以采取下列措施：（一）到期不缴纳罚 款的，每日按罚款数额的百分之三加处罚款；（二）申请人民法院强制执行。</t>
  </si>
  <si>
    <t>对粮 食收 购者 被售 粮者 举报 未及 时支 付售 粮款 的处 罚</t>
  </si>
  <si>
    <t>《粮食流通管理条例》（国务院令第407号， 根据2016年2月6日《国务院关于修改部分行政 法规的决定》第二次修订）第四十三条二项： 有下列情形之一的，由粮食行政管理部门责令 改正，予以警告，可以处20万元以下罚款；情 节严重的，并由粮食行政管理部门暂停或者取 消粮食收购资格：（二）粮食收购者被售粮者 举报未及时支付售粮款的。 《吉林省&lt;粮食流通管理条例&gt;实施办法》（吉 林省人民政府令第208号，根据2016年12月28 日省政府第15次常务会议通过《吉林省人民政 府关于废止和修改部分省政府规章的决定》， 2017年12月5日起施行）第十一条五项：从事 粮食收购活动的粮食经营者应当遵守下列规 定：（五）及时向售粮者支付售粮款，不得拖 欠。</t>
  </si>
  <si>
    <t>1.立案责任：通过举报，发现粮食收购者涉嫌不及时支 付售粮款的违法行为，予以审查，决定是否立案。决定 立案的需在10个工作日内立案。
2.调查责任：指定专人 负责，及时组织调查取证，通过搜集证据、现场了解核 实情况等进行调查，并制作笔录。与当事人有直接利害 关系的应当回避。执法人员不得少于两人，调查时应出 示执法证件，允许当事人辩解陈述。认定并告知违法事 实，说明处罚依据。执法人员应保守有关秘密。
3.审查 责任：审理案件调查报告，对案件违法事实、证据、调 查取证程序、法律适用、处罚种类和幅度、当事人陈述 和申辩理由等方面进行审查，提出处理意见。
4.告知责 任：作出行政处罚决定前，应制作《行政处罚告知书》 送达当事人，告知违法事实及其享有的陈述、申辩等权 利。符合听证规定的，制作并送达《行政处罚听证告知 书》。
5.决定责任：作出处罚决定，制作行政处罚决定 书，载明行政处罚相关内容，告知复议、诉讼权。
6.送 达责任：行政处罚决定书应当在宣告后当场交付当事 人；当事人不在场的，行政机关应当在七日内依照民事 诉讼法的有关规定，将行政处罚决定书送达当事人。
7. 执行责任：依照生效的行政处罚决定，自觉履行或强制 执行。
8.其他法律法规规章文件规定应履行的责任</t>
  </si>
  <si>
    <t>1-1 《粮食流通管理条例》第四十三条 有下列情形之一的，由粮食行政管理部门责令改正，予以警告，可以处20万元以下罚 款……（二）粮食收购者被售粮者举报未及时支付售粮款的…… 1-2.《粮食监督检查规程》第八条 粮食行政管理部门受理违反《粮食流通管理条例》的举报事项，须指定专人负责。对公民 、法人或者其他组织举报的事项符合下列条件的，应当在十日内作出受理决定，并及时组织进行调查：…… 2.《粮食监督检查规程》第十三条 粮食行政管理部门在进行监督检查时，监督检查人员不得少于两人，并应当向当事人或者 有关人员出示粮食监督检查证件。……第十四条 监督检查人员进行调查，应当制作《调查笔录》。…… 第十七条 监督检查 人员有下列情形之一的，应当自行回避：……，当事人有权申请监督检查人员回避，…… 3.《粮食监督检查规程》第十九条 监督检查终结后，粮食行政管理部门应根据监督检查的事实、性质、情节，制作监督检查 报告书。……第二十条 粮食行政管理部门发现粮食经营者有违反粮食流通法律法规、规章和其他规范性文件的情形的，应依 法提出处理意见、建议或处罚决定。 4.《粮食监督检查行政处罚程序》第十四条 ……作出行政处罚决定前，应当填写《行政处罚事先告知书》，告知当事人作出 行政处罚决定的事实、理由及依据，并告知当事人享有陈述权、申辩权。 5.《行政处罚法》第三十九条 行政机关依照本法第三十八条的规定给予行政处罚，应当制作行政处罚决定书。…… 6.《粮食监督检查行政处罚程序》第二十五条 行政处罚决定书应当在宣告后当场交付当事人；当事人不在场的，行政机关应 当在七日内依照民事诉讼法的有关规定，将行政处罚决定书送达当事人。 7.《行政处罚法》第四十四条 行政处罚决定依法作出后，当事人应当在行政处罚决定的期限内，予以履行。第五十一条 当事 人逾期不履行行政处罚决定的，作出行政处罚决定的行政机关可以采取下列措施：……</t>
  </si>
  <si>
    <t>粮食 收购 者违 反《 粮食 流通 管理 条例 》规 定代 扣、 代缴 税、 费和 其它 款项 的行 政处 罚</t>
  </si>
  <si>
    <t>《粮食流通管理条例》（国务院令第407号， 根据2016年2月6日《国务院关于修改部分行政 法规的决定》第二次修订）第四十三条三项： 有下列情形之一的，由粮食行政管理部门责令 改正，予以警告，可以处20万元以下罚款；情 节严重的，并由粮食行政管理部门暂停或者取 消粮食收购资格：（三）粮食收购者违反本条 例规定代扣、代缴税、费和其他款项的。</t>
  </si>
  <si>
    <t>1.立案责任：通过举报、检查发现粮食收购者违反《粮 食流通管理条例》规定代扣、代缴税、费和其它款项的 违法行为，予以审查，决定是否立案，决定立案的需在 10个工作日内立案。
2.调查责任：指定专人负责，及时 组织调查取证，通过搜集证据、现场了解核实情况等进 行调查，并制作笔录。与当事人有直接利害关系的应当 回避。执法人员不得少于两人，调查时应出示执法证 件，允许当事人陈述申辩。认定并告知违法事实，说明 处罚依据。执法人员应保守有关秘密。
3.审查责任：审 理案件调查报告，对案件违法事实、证据、调查取证程 序、法律适用、处罚种类和幅度、当事人陈述和申辩理 由等方面进行审查，提出处理意见。
4.告知责任：作出 行政处罚决定前，应制作《行政处罚告知书》送达当事 人，告知违法事实及其享有的陈述、申辩等权利。符合 听证规定的，制作并送达《行政处罚听证告知书》。
5. 决定责任：作出处罚决定，制作行政处罚决定书，载明 行政处罚相关内容，告知复议、诉讼权。
6.送达责任： 行政处罚决定书应当在宣告后当场交付当事人；当事人 不在场的，行政机关应当在七日内依照民事诉讼法的有 关规定，将行政处罚决定书送达当事人。
7.执行责任： 依照生效的行政处罚决定，自觉履行或强制执行。
8.其 他法律法规规章文件规定应履行的责任。</t>
  </si>
  <si>
    <t>1-1.《粮食监督检查行政处罚程序（试行）》第七条 行政处罚由主要违法、违规行为发生地的粮食行政管理部门管辖。法律 、行政法规另有规定的除外。第八条一款 县级以上粮食行政管理部门按照法定权限的规定管辖本辖区内的粮食流通监督检查 事项。                                                                  1-2.《粮食监督检查工作规程(试行)》第 八条 粮食行政管理部门受理违反《粮食流通管理条例》的举报事项，须指定专人负责。对公民、法人或者其他组织举报的事 项符合下列条件的，应当在十日内作出受理决定，并及时组织进行调查：（一）有明确违法、违规行为人和危害后果的； （二）有具体事实依据的；（三）属于粮食行政管理部门监督检查范围并属本部门管辖的。粮食行政管理部门应当为举报人保 密。 
2-1.《粮食监督检查行政处罚程序（试行）》第二十条 粮食行政管理部门在调查时，执法人员不得少于两人，并应当向当事 人或者有关人员出示粮食监督检查证件。粮食行政管理部门收集证据时，可采取询问、抽样检查、拍摄等方式收集证据；询问 应当同时制作笔录，笔录应由执法人员和当事人或者有关人员签名或盖章，当事人或者有关人员拒绝签名或盖章的，应由执法 人员记明。                                                                                               
2-2. 《中华人民共和国行政处罚法》第三十二条 当事人有权进行陈述和申辩。行政机关必须充分听取当事人的意见，对当事人提 出的事实、理由和证据，应当进行复核;当事人提出的事实、理由或者证据成立的，行政机关应当采纳。行政机关不得因当事 人申辩而加重处罚。 
3-1.《粮食监督检查工作规程(试行》第二十条 粮食行政管理部门发现粮食经营者有违反粮食流通法律法规、规章和其他规范 性文件的情形的，应依法提出处理意见、建议或处罚决定。                                                               3-2.《中华人民共和国行政处罚法》第三十二条（同2-2） 
4.《粮食监督检查行政处罚程序（试行）》第十四条 除本程序第十六条规定情形外，粮食行政管理部门在作出行政处罚决定 前，应当填写《行政处罚事先告知书》，告知当事人作出行政处罚决定的事实、理由及依据，并告知当事人享有陈述权、申辩 权。第二十七条 粮食行政管理部门作出较大数额罚款和取消粮食经营资格决定之前，应当告知当事人有要求举行听证的权 利；当事人要求听证的，粮食行政管理部门应组织听证，当事人不承担听证的费用。 
5.《粮食监督检查行政处罚程序（试行）》第二十二条 调查终结，粮食行政管理部门应当对调查结果进行审查，并依据不同 情况，分别作出如下决定：（一）确有应受行政处罚的违法、违规行为的，根据情节轻重及具体情况，作出行政处罚决定； （二）违法、违规行为轻微，依法可以不予行政处罚的，不予行政处罚；（三）违法、违规事实不能成立的，不得给予行政处 罚；（四）违法行为涉嫌刑事犯罪的，移送司法机关。对情节复杂或重大的违法、违规行为、给予数额较大的罚款和取消粮食 经营资格的行政处罚，应由作出行政处罚决定的粮食行政管理部门负责人集体讨论决定。第二十三条  粮食行政管理部门依 照本程序第二十二条规定给予行政处罚，应当制作《行政处罚决定书》。......                                             
6.《粮食监督检查行政处罚程序（试行）》第二十五条 行政处罚决定书应当在宣告后当场交付当事人；当事人不在场的，行 政机关应当在七日内依照民事诉讼法的有关规定，将行政处罚决定书送达当事人。 7.《粮食监督检查行政处罚程序（试行）》第三十四条 当事人对行政处罚决定不服，申请行政复议或者提起行政诉讼的，行 政处罚不停止执行。但行政复议或者行政诉讼期间裁定停止执行的除外。 第三十七条 当事人在规定期间内不申请行政复议或 者不提起行政诉讼又不履行行政处罚决定的，作出行政处罚决定的粮食行政管理部门可以采取下列措施：（一）到期不缴纳罚 款的，每日按罚款数额的百分之三加处罚款；（二）申请人民法院强制执行。</t>
  </si>
  <si>
    <t>从事粮食收购 、销 售、 储存 、加 工的 粮食 经营 者以 及饲 料、 工业 用粮 企业 未建 立粮 食经 营台 帐， 或者 未按 规定 报送 粮食 基本 数据 和有 关情 况的 行政 处罚</t>
  </si>
  <si>
    <t xml:space="preserve">1、《粮食流通管理条例》第六条：县级以上 地方人民政府粮食行政管理部门负责本地区粮 食流通的行政管理、行业指导。第四十三条：有下列情形之一的，由粮食 行政管理部门责令改正，予以警告，可以处20 万元以下的罚款；情节严重的，并由粮食行政 管理部门暂停或者取消粮食收购资格：(四)从事粮食收购、销售、储存、加工的 粮食经营者以及饲料、工业用粮企业未建立粮 食经营台账，或者未按照规定报送粮食基本数 据和有关情况的；                                                           2、《粮食流通监督检查暂行办法》第三 条：地方各级粮食行政管理部门在本辖区内依 法履行监督检查职责，执行上级粮食行政管理 部门下达的粮食流通监督检查任务。    第二十五条：从事粮食收购、销售、储存 、加工的经营者以及饲料、工业用粮企业有下 列情形的，由粮食行政管理部门给予相应处 罚： （一）未建立粮食经营台账或粮食经营台账保 留时间不足3年的，由粮食行政管理部门责令 改正，予以警告，可以并处5万元以下的罚款 。 （二）未依照规定报送粮食经营基本数据和有 关情况的，由粮食行政管理部门责令改正，予 以警告，可以并处2万元以下的罚款；蓄意虚 报、瞒报、拒报粮食基本数据和有关情况、弄 虚作假的，由粮食行政管理部门处2万元以上5 万元以下的罚款。上述行为情节严重的，对从 事粮食收购的经营者暂停或者取消粮食收购资 格。 </t>
  </si>
  <si>
    <t>1.立案责任：通过举报、巡查，发现从事粮食收购、销 售、储存、加工的粮食经营者以及饲料、工业用粮企业 未建立粮食经营台帐，或者未按规定报送粮食基本数据 和有关情况的违法行为，予以审查，决定是否立案。决 定立案的需在10个工作日内立案。
2.调查责任：指定专 人负责，及时组织调查取证，通过搜集证据、现场了解 核实情况等进行调查，并制作笔录。与当事人有直接利 害关系的应当回避。执法人员不得少于两人，调查时应 出示执法证件，允许当事人辩解陈述。认定并告知违法 事实，说明处罚依据。执法人员应保守有关秘密。
3.审 查责任：审理案件调查报告，对案件违法事实、证据、 调查取证程序、法律适用、处罚种类和幅度、当事人陈 述和申辩理由等方面进行审查，提出处理意见。
4.告知 责任：作出行政处罚决定前，应制作《行政处罚告知书 》送达当事人，告知违法事实及其享有的陈述、申辩等 权利。符合听证规定的，制作并送达《行政处罚听证告 知书》。
5.决定责任：作出处罚决定，制作行政处罚决 定书，载明行政处罚相关内容，告知复议、诉讼权。
6. 送达责任：行政处罚决定书应当在宣告后当场交付当事 人；当事人不在场的，行政机关应当在七日内依照民事 诉讼法的有关规定，将行政处罚决定书送达当事人。
7. 执行责任：依照生效的行政处罚决定，自觉履行或强制 执行。
8.其他法律法规规章文件规定应履行的责任。</t>
  </si>
  <si>
    <t>1-1.《粮食监督检查行政处罚程序（试行）》第七条 行政处罚由主要违法、违规行为发生地的粮食行政管理部门管辖。法律 、行政法规另有规定的除外。第八条一款 县级以上粮食行政管理部门按照法定权限的规定管辖本辖区内的粮食流通监督检查 事项。                                                                  1-2.《粮食监督检查工作规程(试行)》第 八条 粮食行政管理部门受理违反《粮食流通管理条例》的举报事项，须指定专人负责。对公民、法人或者其他组织举报的事 项符合下列条件的，应当在十日内作出受理决定，并及时组织进行调查：（一）有明确违法、违规行为人和危害后果的； （二）有具体事实依据的；（三）属于粮食行政管理部门监督检查范围并属本部门管辖的。粮食行政管理部门应当为举报人保 密。 
2-1.《粮食监督检查行政处罚程序（试行）》第二十条 粮食行政管理部门在调查时，执法人员不得少于两人，并应当向当事 人或者有关人员出示粮食监督检查证件。粮食行政管理部门收集证据时，可采取询问、抽样检查、拍摄等方式收集证据；询问 应当同时制作笔录，笔录应由执法人员和当事人或者有关人员签名或盖章，当事人或者有关人员拒绝签名或盖章的，应由执法 人员记明。                                                                                               
2-2. 《中华人民共和国行政处罚法》第三十二条 当事人有权进行陈述和申辩。行政机关必须充分听取当事人的意见，对当事人提 出的事实、理由和证据，应当进行复核;当事人提出的事实、理由或者证据成立的，行政机关应当采纳。行政机关不得因当事 人申辩而加重处罚。 
3-1.《粮食监督检查工作规程(试行》第二十条 粮食行政管理部门发现粮食经营者有违反粮食流通法律法规、规章和其他规范 性文件的情形的，应依法提出处理意见、建议或处罚决定。                                                               
3-2.《中华人民共和国行政处罚法》第三十二条（同2-2） 
4.《粮食监督检查行政处罚程序（试行）》第十四条 除本程序第十六条规定情形外，粮食行政管理部门在作出行政处罚决定 前，应当填写《行政处罚事先告知书》，告知当事人作出行政处罚决定的事实、理由及依据，并告知当事人享有陈述权、申辩 权。第二十七条 粮食行政管理部门作出较大数额罚款和取消粮食经营资格决定之前，应当告知当事人有要求举行听证的权 利；当事人要求听证的，粮食行政管理部门应组织听证，当事人不承担听证的费用。 
5.《粮食监督检查行政处罚程序（试行）》第二十二条 调查终结，粮食行政管理部门应当对调查结果进行审查，并依据不同 情况，分别作出如下决定：（一）确有应受行政处罚的违法、违规行为的，根据情节轻重及具体情况，作出行政处罚决定； （二）违法、违规行为轻微，依法可以不予行政处罚的，不予行政处罚；（三）违法、违规事实不能成立的，不得给予行政处 罚；（四）违法行为涉嫌刑事犯罪的，移送司法机关。对情节复杂或重大的违法、违规行为、给予数额较大的罚款和取消粮食 经营资格的行政处罚，应由作出行政处罚决定的粮食行政管理部门负责人集体讨论决定。第二十三条  粮食行政管理部门依 照本程序第二十二条规定给予行政处罚，应当制作《行政处罚决定书》。......                                             
6.《粮食监督检查行政处罚程序（试行）》第二十五条 行政处罚决定书应当在宣告后当场交付当事人；当事人不在场的，行 政机关应当在七日内依照民事诉讼法的有关规定，将行政处罚决定书送达当事人。 
7.《粮食监督检查行政处罚程序（试行）》第三十四条 当事人对行政处罚决定不服，申请行政复议或者提起行政诉讼的，行 政处罚不停止执行。但行政复议或者行政诉讼期间裁定停止执行的除外。 第三十七条 当事人在规定期间内不申请行政复议或 者不提起行政诉讼又不履行行政处罚决定的，作出行政处罚决定的粮食行政管理部门可以采取下列措施：（一）到期不缴纳罚 款的，每日按罚款数额的百分之三加处罚款；（二）申请人民法院强制执行。</t>
  </si>
  <si>
    <t>对接 受委 托的 粮食 经营 者从 事政 策性 用粮 的购 销活 动未 执行 国家 有关 政策 的处 罚</t>
  </si>
  <si>
    <t xml:space="preserve"> 《粮食流通管理条例》（国务院令第407号， 根据2016年2月6日《国务院关于修改部分行政 法规的决定》第二次修订）第四十三条五项： 有下列情形之一的，由粮食行政管理部门责令 改正，予以警告，可以处20万元以下罚款；情 节严重的，并由粮食行政管理部门暂停或者取 消粮食收购资格。（五）接受委托的粮食经营 者从事政策性用粮的购销活动未执行国家有关 政策的。 《吉林省&lt;粮食流通管理条例&gt;实施办法》（吉 林省人民政府令第208号，根据2016年12月28 日省政府第15次常务会议通过《吉林省人民政 府关于废止和修改部分省政府规章的决定》， 2017年12月5日起施行）第十一条八项：从事 粮食收购的粮食经营者应当遵守下列规定： （八）接受政府委托的从事政策性用粮购销活 动的粮食收购者应当严格执行国家有关收购政 策。</t>
  </si>
  <si>
    <t>陈粮 出库 未按 照《 粮食 流通 管理 条例 》规 定进 行质 量鉴 定的 行政 处罚</t>
  </si>
  <si>
    <t>《粮食流通管理条例》（国务院令第407号， 根据2016年2月6日《国务院关于修改部分行政 法规的决定》第二次修订）第四十四条一款： 陈粮出库未按照本条例规定进行质量鉴定的， 由粮食行政管理部门责令改正，给予警告；情 节严重的，处出库粮食价值1-5倍以下的罚款 。 吉林省&lt;粮食流通管理条例&gt;实施办法》（吉林 省人民政府令第208号，根据2016年12月28日 省政府第15次常务会议通过《吉林省人民政府 关于废止和修改部分省政府规章的决定》， 2017年12月5日起施行）第三十六条第一项： 陈粮出库未按照规定进行质量鉴定的，由粮食 行政管理部门责令改正，给予警告；情节严重 的，处出库粮食价值1-5倍以下的罚款</t>
  </si>
  <si>
    <t>1.立案责任：通过举报、巡查，发现涉嫌陈粮出库未进 行质量鉴定违法行为，予以审查，决定是否立案。决定 立案的需在10个工作日内立案。2.调查责任：指定专人 负责，及时组织调查取证，通过搜集证据、现场了解核 实情况等进行调查，并制作笔录。与当事人有直接利害 关系的应当回避。执法人员不得少于两人，调查时应出 示执法证件，允许当事人辩解陈述。认定并告知违法事 实，说明处罚依据。执法人员应保守有关秘密。3.审查 责任：审理案件调查报告，对案件违法事实、证据、调 查取证程序、法律适用、处罚种类和幅度、当事人陈述 和申辩理由等方面进行审查，提出处理意见。4.告知责 任：作出行政处罚决定前，应制作《行政处罚告知书》 送达当事人，告知违法事实及其享有的陈述、申辩等权 利。符合听证规定的，制作并送达《行政处罚听证告知 书》。5.决定责任：作出处罚决定，制作行政处罚决定 书，载明行政处罚相关内容，告知复议、诉讼权。6.送 达责任：行政处罚决定书应当在宣告后当场交付当事 人；当事人不在场的，行政机关应当在七日内依照民事 诉讼法的有关规定，将行政处罚决定书送达当事人。7. 执行责任：依照生效的行政处罚决定，自觉履行或强制 执行。8.其他法律法规规章文件规定应履行的责任。</t>
  </si>
  <si>
    <t>对从 事粮 食收 购、 加工 、销 售的 经营 者的 粮食 库存 低于 规定 的最 低库 存量 或者 超过 规定 的最 高库 存量 的处 罚</t>
  </si>
  <si>
    <t>1、《粮食流通管理条例》第六条：县级以上 地方人民政府粮食行政管理部门负责本地区粮 食流通的行政管理、行业指导。第四十五条第一款：从事粮食收购、加工 、销售的经营者的粮食库存低于规定的最低库 存量的，由粮食行政管理部门责令改正，给予 警告；情节严重的，处不足部分粮食价值1倍 以上5倍以下的罚款，并可以取消粮食收购资 格。从事粮食收购、加工、销售的经营者的粮 食库存超出规定的最高库存量的，由粮食行政 管理部门责令改正，给予警告；情节严重的， 处超出部分粮食价值1倍以上5倍以下的罚款， 并可以取消粮食收购资格 
2、《粮食流通监督检查暂行办法》第三条： 地方各级粮食行政管理部门在本辖区内依法履 行监督检查职责，执行上级粮食行政管理部门 下达的粮食流通监督检查任务。    第二十八条第一款：粮食经营者违反省、 自治区、直辖市人民政府规定的最低库存量 的，由粮食行政管理部门责令改正，给予警告 。情节严重的，处不足部分粮食价值1倍以上5 倍以下的罚款，并可以取消粮食收购资格。    粮食经营者违反省、自治区、直辖市人民 政府规定的最高粮食库存量的，由粮食行政管 理部门责令改正，给予警告。情节严重的，处 超出部分粮食价值1倍以上5倍以下的罚款，并 可以取消粮食收购资格。</t>
  </si>
  <si>
    <t xml:space="preserve">1.立案责任：通过举报、巡查，发现从事粮食收购、加 工、销售的经营者涉嫌违反最低、最高库存规定的违法 行为，予以审查，决定是否立案。决定立案的需在10个 工作日内立案。
2.调查责任：指定专人负责，及时组织 调查取证，通过搜集证据、现场了解核实情况等进行调 查，并制作笔录。与当事人有直接利害关系的应当回避 。执法人员不得少于两人，调查时应出示执法证件，允 许当事人辩解陈述。认定并告知违法事实，说明处罚依 据。执法人员应保守有关秘密。
3.审查责任：审理案件 调查报告，对案件违法事实、证据、调查取证程序、法 律适用、处罚种类和幅度、当事人陈述和申辩理由等方 面进行审查，提出处理意见。
4.告知责任：作出行政处 罚决定前，应制作《行政处罚告知书》送达当事人，告 知违法事实及其享有的陈述、申辩等权利。符合听证规 定的，制作并送达《行政处罚听证告知书》。
5.决定责 任：作出处罚决定，制作行政处罚决定书，载明行政处 罚相关内容，告知复议、诉讼权。
6.送达责任：行政处 罚决定书应当在宣告后当场交付当事人；当事人不在场 的，行政机关应当在七日内依照民事诉讼法的有关规 定，将行政处罚决定书送达当事人。
7.执行责任：依照 生效的行政处罚决定，自觉履行或强制执行。
8.其他法 律法规规章文件规定应履行的责任。 </t>
  </si>
  <si>
    <t>伪造 、涂 改、 倒卖 、出 租、 出借 或者 以其 他形 式非 法转 让《 粮食 收购 许可 证》 的行 政处 罚</t>
  </si>
  <si>
    <t>1.【行政法规】 《粮食流通管理条例》（中 华人民共和国国务院令第407号）第四十一条 以欺骗、贿赂等不正当手段取得粮食收购资格 许可的，由粮食行政管理部门取消粮食收购资 格，没收违法所得；构成犯罪的，依法追究刑 事责任。 2.【部门规章】《粮食流通监督检查暂行办法 》（国粮检〔2005〕230号）第二十条 ……粮 食收购者有涂改、倒卖、出租、出借《粮食收 购许可证》行为的，粮食行政管理部门应当依 法给予行政处罚； 3.【政府规章】《吉林省&lt;粮食流通管理条例&gt; 实施办法》（吉林省人民政府令第208号）第 三十五条以欺骗、贿赂等不当手段取得粮食收 购资格许可的，由粮食行政管理部门取消粮食 收购资格，没收违法所得； 构成犯罪的，依 法追究刑事责任。</t>
  </si>
  <si>
    <t>1.立案责任：通过举报、巡查，发现伪造、涂改、倒卖 、出租、出借或者以其他形式非法转让《粮食收购许可 证》的违法行为，予以审查，决定是否立案。决定立案 的需在10个工作日内立案。2.调查责任：指定专人负 责，及时组织调查取证，通过搜集证据、现场了解核实 情况等进行调查，并制作笔录。与当事人有直接利害关 系的应当回避。执法人员不得少于两人，调查时应出示 执法证件，允许当事人辩解陈述。认定并告知违法事 实，说明处罚依据。执法人员应保守有关秘密。3.审查 责任：审理案件调查报告，对案件违法事实、证据、调 查取证程序、法律适用、处罚种类和幅度、当事人陈述 和申辩理由等方面进行审查，提出处理意见。4.告知责 任：作出行政处罚决定前，应制作《行政处罚告知书》 送达当事人，告知违法事实及其享有的陈述、申辩等权 利。符合听证规定的，制作并送达《行政处罚听证告知 书》。5.决定责任：作出处罚决定，制作行政处罚决定 书，载明行政处罚相关内容，告知复议、诉讼权。6.送 达责任：行政处罚决定书应当在宣告后当场交付当事 人；当事人不在场的，行政机关应当在七日内依照民事 诉讼法的有关规定，将行政处罚决定书送达当事人。7. 执行责任：依照生效的行政处罚决定，自觉履行或强制 执行。8.其他法律法规规章文件规定应履行的责任。</t>
  </si>
  <si>
    <t>1-1.《粮食监督检查行政处罚程序（试行）》第七条 行政处罚由主要违法、违规行为发生地的粮食行政管理部门管辖。法律 、行政法规另有规定的除外。第八条一款 县级以上粮食行政管理部门按照法定权限的规定管辖本辖区内的粮食流通监督检查 事项。                                                                  1-2.《粮食监督检查工作规程(试行)》第 八条 粮食行政管理部门受理违反《粮食流通管理条例》的举报事项，须指定专人负责。对公民、法人或者其他组织举报的事 项符合下列条件的，应当在十日内作出受理决定，并及时组织进行调查：（一）有明确违法、违规行为人和危害后果的； （二）有具体事实依据的；（三）属于粮食行政管理部门监督检查范围并属本部门管辖的。粮食行政管理部门应当为举报人保 密。 2-1.《粮食监督检查行政处罚程序（试行）》第二十条 粮食行政管理部门在调查时，执法人员不得少于两人，并应当向当事 人或者有关人员出示粮食监督检查证件。粮食行政管理部门收集证据时，可采取询问、抽样检查、拍摄等方式收集证据；询问 应当同时制作笔录，笔录应由执法人员和当事人或者有关人员签名或盖章，当事人或者有关人员拒绝签名或盖章的，应由执法 人员记明。                                                                                               2-2. 《中华人民共和国行政处罚法》第三十二条 当事人有权进行陈述和申辩。行政机关必须充分听取当事人的意见，对当事人提 出的事实、理由和证据，应当进行复核;当事人提出的事实、理由或者证据成立的，行政机关应当采纳。行政机关不得因当事 人申辩而加重处罚。 3-1.《粮食监督检查工作规程(试行》第二十条 粮食行政管理部门发现粮食经营者有违反粮食流通法律法规、规章和其他规范 性文件的情形的，应依法提出处理意见、建议或处罚决定。                                                               3-2.《中华人民共和国行政处罚法》第三十二条（同2-2） 4.《粮食监督检查行政处罚程序（试行）》第十四条 除本程序第十六条规定情形外，粮食行政管理部门在作出行政处罚决定 前，应当填写《行政处罚事先告知书》，告知当事人作出行政处罚决定的事实、理由及依据，并告知当事人享有陈述权、申辩 权。第二十七条 粮食行政管理部门作出较大数额罚款和取消粮食经营资格决定之前，应当告知当事人有要求举行听证的权 利；当事人要求听证的，粮食行政管理部门应组织听证，当事人不承担听证的费用。 5.《粮食监督检查行政处罚程序（试行）》第二十二条 调查终结，粮食行政管理部门应当对调查结果进行审查，并依据不同 情况，分别作出如下决定：（一）确有应受行政处罚的违法、违规行为的，根据情节轻重及具体情况，作出行政处罚决定； （二）违法、违规行为轻微，依法可以不予行政处罚的，不予行政处罚；（三）违法、违规事实不能成立的，不得给予行政处 罚；（四）违法行为涉嫌刑事犯罪的，移送司法机关。对情节复杂或重大的违法、违规行为、给予数额较大的罚款和取消粮食 经营资格的行政处罚，应由作出行政处罚决定的粮食行政管理部门负责人集体讨论决定。第二十三条  粮食行政管理部门依 照本程序第二十二条规定给予行政处罚，应当制作《行政处罚决定书》。......                                             6.《粮食监督检查行政处罚程序（试行）》第二十五条 行政处罚决定书应当在宣告后当场交付当事人；当事人不在场的，行 政机关应当在七日内依照民事诉讼法的有关规定，将行政处罚决定书送达当事人。 7.《粮食监督检查行政处罚程序（试行）》第三十四条 当事人对行政处罚决定不服，申请行政复议或者提起行政诉讼的，行 政处罚不停止执行。但行政复议或者行政诉讼期间裁定停止执行的除外。 第三十七条 当事人在规定期间内不申请行政复议或 者不提起行政诉讼又不履行行政处罚决定的，作出行政处罚决定的粮食行政管理部门可以采取下列措施：（一）到期不缴纳罚 款的，每日按罚款数额的百分之三加处罚款；（二）申请人民法院强制执行。</t>
  </si>
  <si>
    <t>粮油 仓储 单位 未在 规定 时间 向粮 食行 政管 理部 门备 案或 备案 内容 弄虚 作假 的行 政处 罚</t>
  </si>
  <si>
    <t>《粮油仓储管理办法》(2009年12月29日国家 发展和改革委令第5号公布）第二十八条：粮 油仓储单位违反粮油仓储管理办法第六条规 定，未在规定时间向粮食行政管理部门备案， 或者备案内容弄虚作假的，由负责备案管理的 粮食行政管理部门责令改正，给予警告；拒不 改正的，处1万元以下罚款。</t>
  </si>
  <si>
    <t>1.立案责任：通过检查，发现粮油仓储单位涉嫌未在规 定时间向粮食行政管理部门备案或备案内容弄虚做假的 违法行为，予以审查，决定是否立案。决定立案的需在 10个工作日内立案。2.调查责任：指定专人负责，及时 组织调查取证，通过搜集证据、现场了解核实情况等进 行调查，并制作笔录。与当事人有直接利害关系的应当 回避。执法人员不得少于两人，调查时应出示执法证 件，允许当事人辩解陈述。认定并告知违法事实，说明 处罚依据。执法人员应保守有关秘密。3.审查责任：审 理案件调查报告，对案件违法事实、证据、调查取证程 序、法律适用、处罚种类和幅度、当事人陈述和申辩理 由等方面进行审查，提出处理意见。4.告知责任：作出 行政处罚决定前，应制作《行政处罚告知书》送达当事 人，告知违法事实及其享有的陈述、申辩等权利。符合 听证规定的，制作并送达《行政处罚听证告知书》。5. 决定责任：作出处罚决定，制作行政处罚决定书，载明 行政处罚相关内容，告知复议、诉讼权。6.送达责任： 行政处罚决定书应当在宣告后当场交付当事人；当事人 不在场的，行政机关应当在七日内依照民事诉讼法的有 关规定，将行政处罚决定书送达当事人。7.执行责任： 依照生效的行政处罚决定，自觉履行或强制执行。8.其 他法律法规规章文件规定应履行的责任。</t>
  </si>
  <si>
    <t>1-1.《粮油仓储管理办法》第二十八条 粮油仓储单位违反粮油仓储管理办法第六条规定，未在规定时间向粮食行政管理部门 备案，或者备案内容弄虚作假的，由负责备案管理的粮食行政管理部门责令改正，给予警告；拒不改正的，处1万元以下罚款 。 1-2.《粮食监督检查行政处罚程序（试行）》第七条 行政处罚由主要违法、违规行为发生地的粮食行政管理部门管辖。法律 、行政法规另有规定的除外。第八条一款 县级以上粮食行政管理部门按照法定权限的规定管辖本辖区内的粮食流通监督检查 事项。                                                                 2-1.《粮食监督检查行政处罚程序（试行）》第二十条 粮食行政管理部门在调查时，执法人员不得少于两人，并应当向当事 人或者有关人员出示粮食监督检查证件。粮食行政管理部门收集证据时，可采取询问、抽样检查、拍摄等方式收集证据；询问 应当同时制作笔录，笔录应由执法人员和当事人或者有关人员签名或盖章，当事人或者有关人员拒绝签名或盖章的，应由执法 人员记明。                                                                                               2-2. 《中华人民共和国行政处罚法》第三十二条 当事人有权进行陈述和申辩。行政机关必须充分听取当事人的意见，对当事人提 出的事实、理由和证据，应当进行复核;当事人提出的事实、理由或者证据成立的，行政机关应当采纳。行政机关不得因当事 人申辩而加重处罚。 3-1.《粮食监督检查工作规程(试行》第二十条 粮食行政管理部门发现粮食经营者有违反粮食流通法律法规、规章和其他规范 性文件的情形的，应依法提出处理意见、建议或处罚决定。                                                               3-2.《中华人民共和国行政处罚法》第三十二条（同2-2） 4.《粮食监督检查行政处罚程序（试行）》第十四条 除本程序第十六条规定情形外，粮食行政管理部门在作出行政处罚决定 前，应当填写《行政处罚事先告知书》，告知当事人作出行政处罚决定的事实、理由及依据，并告知当事人享有陈述权、申辩 权。第二十七条 粮食行政管理部门作出较大数额罚款和取消粮食经营资格决定之前，应当告知当事人有要求举行听证的权 利；当事人要求听证的，粮食行政管理部门应组织听证，当事人不承担听证的费用。 5.《粮食监督检查行政处罚程序（试行）》第二十二条 调查终结，粮食行政管理部门应当对调查结果进行审查，并依据不同 情况，分别作出如下决定：（一）确有应受行政处罚的违法、违规行为的，根据情节轻重及具体情况，作出行政处罚决定； （二）违法、违规行为轻微，依法可以不予行政处罚的，不予行政处罚；（三）违法、违规事实不能成立的，不得给予行政处 罚；（四）违法行为涉嫌刑事犯罪的，移送司法机关。对情节复杂或重大的违法、违规行为、给予数额较大的罚款和取消粮食 经营资格的行政处罚，应由作出行政处罚决定的粮食行政管理部门负责人集体讨论决定。第二十三条  粮食行政管理部门依 照本程序第二十二条规定给予行政处罚，应当制作《行政处罚决定书》。......                                             6.《粮食监督检查行政处罚程序（试行）》第二十五条 行政处罚决定书应当在宣告后当场交付当事人；当事人不在场的，行 政机关应当在七日内依照民事诉讼法的有关规定，将行政处罚决定书送达当事人。 7.《粮食监督检查行政处罚程序（试行）》第三十四条 当事人对行政处罚决定不服，申请行政复议或者提起行政诉讼的，行 政处罚不停止执行。但行政复议或者行政诉讼期间裁定停止执行的除外。 第三十七条 当事人在规定期间内不申请行政复议或 者不提起行政诉讼又不履行行政处罚决定的，作出行政处罚决定的粮食行政管理部门可以采取下列措施：（一）到期不缴纳罚 款的，每日按罚款数额的百分之三加处罚款；（二）申请人民法院强制执行。</t>
  </si>
  <si>
    <t>粮油 仓储 单位 不具 备《 粮油 仓储 管理 办法 》第 七条 规定 条件 的行 政处 罚</t>
  </si>
  <si>
    <t>《粮油仓储管理办法》(2009年12月29日国家 发展和改革委令第5号公布)第二十九条：粮油 仓储单位不具备本办法第七条规定条件的，由 负责备案管理的粮食行政管理部门责令改正， 给予警告；拒不改正的，处1万元以上3万元以 下罚款。</t>
  </si>
  <si>
    <t>1.立案责任：通过举报、巡查，发现粮油仓储单位涉嫌 不具备《粮油仓储管理办法》第七条规定条件的违法行 为，予以审查，决定是否立案。决定立案的需在10个工 作日内立案。2.调查责任：指定专人负责，及时组织调 查取证，通过搜集证据、现场了解核实情况等进行调 查，并制作笔录。与当事人有直接利害关系的应当回避 。执法人员不得少于两人，调查时应出示执法证件，允 许当事人辩解陈述。认定并告知违法事实，说明处罚依 据。执法人员应保守有关秘密。3.审查责任：审理案件 调查报告，对案件违法事实、证据、调查取证程序、法 律适用、处罚种类和幅度、当事人陈述和申辩理由等方 面进行审查，提出处理意见。4.告知责任：作出行政处 罚决定前，应制作《行政处罚告知书》送达当事人，告 知违法事实及其享有的陈述、申辩等权利。符合听证规 定的，制作并送达《行政处罚听证告知书》。5.决定责 任：作出处罚决定，制作行政处罚决定书，载明行政处 罚相关内容，告知复议、诉讼权。6.送达责任：行政处 罚决定书应当在宣告后当场交付当事人；当事人不在场 的，行政机关应当在七日内依照民事诉讼法的有关规 定，将行政处罚决定书送达当事人。7.执行责任：依照 生效的行政处罚决定，自觉履行或强制执行。8.其他法 律法规规章文件规定应履行的责任。</t>
  </si>
  <si>
    <t>粮油 仓储 单位 违反 粮油 出入 库、 储存 等管 理规 定的 行政 处罚</t>
  </si>
  <si>
    <t>《粮油仓储管理办法》(2009年12月29日国家 发展和改革委令第5号公布)第三十一条：粮油 仓储单位违反本办法有关粮油出入库、储存等 管理规定的，由所在地粮食行政管理部门责令 改正，给予警告；情节严重的，可以并处3万 元以下罚款。造成粮油储存事故或者安全生产 事故的，按照有关法律法规和国家有关规定给 予处罚。</t>
  </si>
  <si>
    <t>1.立案责任：通过举报、巡查，发现粮油仓储单位涉嫌 违反粮油出入库、储存等管理规定的违法行为，予以审 查，决定是否立案。决定立案的需在10个工作日内立案 。2.调查责任：指定专人负责，及时组织调查取证，通 过搜集证据、现场了解核实情况等进行调查，并制作笔 录。与当事人有直接利害关系的应当回避。执法人员不 得少于两人，调查时应出示执法证件，允许当事人辩解 陈述。认定并告知违法事实，说明处罚依据。执法人员 应保守有关秘密。3.审查责任：审理案件调查报告，对 案件违法事实、证据、调查取证程序、法律适用、处罚 种类和幅度、当事人陈述和申辩理由等方面进行审查， 提出处理意见。4.告知责任：作出行政处罚决定前，应 制作《行政处罚告知书》送达当事人，告知违法事实及 其享有的陈述、申辩等权利。符合听证规定的，制作并 送达《行政处罚听证告知书》。5.决定责任：作出处罚 决定，制作行政处罚决定书，载明行政处罚相关内容， 告知复议、诉讼权。6.送达责任：行政处罚决定书应当 在宣告后当场交付当事人；当事人不在场的，行政机关 应当在七日内依照民事诉讼法的有关规定，将行政处罚 决定书送达当事人。7.执行责任：依照生效的行政处罚 决定，自觉履行或强制执行。8.其他法律法规规章文件 规定应履行的责任。</t>
  </si>
  <si>
    <t>对国 家政 策性 粮食 承储 库未 履行 出库 规定 的处 罚</t>
  </si>
  <si>
    <t>《国家政策性粮食出库管理暂行办法》第五 条：国家粮食行政管理部门负责组织指导地方 人民政府粮食行政管理部门对国家政策性粮食 出库进行监督检查。县级以上地方人民政府粮食行政管理部门 负责对本地区国家政策性粮食出库进行监督检 查，依法查处出库中的违法违规行为，督促承 储库履行出库义务，并及时协调处理直属库移 交的本地区非直属库出库纠纷。第二十条：承储库违反本办法第十二条规 定的，由粮食行政管理部门责令改正，予以警 告，可以处20 万元以下的罚款；情节严重 的，暂停或者取消粮食收购资格；其他法律法 规另有规定的，从其规定。因保管不善，导致粮食质量低于购销合同 约定标准影响出库的，承储库应当承担经济损失。承储库是直属库的，由国家粮食行政管理 部门责成中储粮总公司对其限期整改。承储库 是非直属库的，由直属库根据《国家政策性粮 食仓储合同》约定取消委托。中储粮总公司分 支机构负责将上述非直属库剩余库存移库。承 储库是具备中央储备粮代储资格非直属库的， 由国家粮食行政管理部门取消其代储资格。第十二条 承储库应当履行以下出库义 务：（一）配合买方查验货物，买方自购销合 同生效之日起，可到承储库挂拍仓房查验货 物，承储库经与粮食批发市场核实购销合同 后，应当予以配合。（二）严格按照购销合同规定的品种、数 量、质量、交货时间出库。除不可抗力原因并 经粮食批发市场会同中储粮总公司分支机构核 实外，不得以任何借口拖延、阻挠出库。三）公示并严格执行国家规定的出库费 用标准，不得自立收费项目、自定收费标准， 也不得向买方收取其他任何费用。（四）接受粮食行政管理部门的监督检 查，按要求报告出库进度及出库过程中的问题</t>
  </si>
  <si>
    <t>1.立案责任：通过举报、巡查，发现国家政策性粮食承 储库未履行出库规定的违法行为，予以审查，决定是否 立案。决定立案的需在10个工作日内立案。2.调查责 任：指定专人负责，及时组织调查取证，通过搜集证据 、现场了解核实情况等进行调查，并制作笔录。与当事 人有直接利害关系的应当回避。执法人员不得少于两 人，调查时应出示执法证件，允许当事人辩解陈述。认 定并告知违法事实，说明处罚依据。执法人员应保守有 关秘密。3.审查责任：审理案件调查报告，对案件违法 事实、证据、调查取证程序、法律适用、处罚种类和幅 度、当事人陈述和申辩理由等方面进行审查，提出处理 意见。4.告知责任：作出行政处罚决定前，应制作《行 政处罚告知书》送达当事人，告知违法事实及其享有的 陈述、申辩等权利。符合听证规定的，制作并送达《行 政处罚听证告知书》。5.决定责任：作出处罚决定，制 作行政处罚决定书，载明行政处罚相关内容，告知复议 、诉讼权。6.送达责任：行政处罚决定书应当在宣告后 当场交付当事人；当事人不在场的，行政机关应当在七 日内依照民事诉讼法的有关规定，将行政处罚决定书送 达当事人。7.执行责任：依照生效的行政处罚决定，自 觉履行或强制执行。8.其他法律法规规章文件规定应履 行的责任。</t>
  </si>
  <si>
    <t>1-1.《国家政策性粮食出库管理暂行办法》第五条：国家粮食行政管理部门负责组织指导地方人民政府粮食行政管理部门对国家政策性粮食出库进行监督检查。县级以上地方人民政府粮食行政管理部门负责对本地区国家政策性粮食出库进行监督检查，依法查处出库中的违法违规行为，督促承储库履行出库义务，并及时协调 处理直属库移交的本地区非直属库出库纠纷。第二十条：承储库违反本办法第十二条规定的，由粮食行政管理部门责令改正，予以警告，可以处20 万元以下的罚款；情节严重的，暂停或者取消粮食收购资格；其 他法律法规另有规定的，从其规定。因保管不善，导致粮食质量低于购销合同约定标准影响出库的，承储库应当承担经济损失。承储库是直属库的，由国家粮食行政管理部门责成中储粮总公司对其限期 整改。承储库是非直属库的，由直属库根据《国家政策性粮食仓储合同》约定取消委托。中储粮总公司分支机构负责将上述非直属库剩余库存移库。承储库是具备中央储 备粮代储资格非直属库的，由国家粮食行政管理部门取消其代储资格。第十二条 承储库应当履行以下出库义务：（一）配合买方查验货物，买方自购销合同生效之日起，可到承储库挂拍仓房查验货物，承储库经与粮食批发市场核实购销合同后，应当予以配合。（二）严格按照购销合同规定的品种、数量、质量、交货时间出库。除不可抗力原因并经粮食批发市场会同中储粮总公司分支机构核实外，不得以任何借口拖延、阻 挠出库。（三）公示并严格执行国家规定的出库费用标准，不得自立收费项目、自定收费标准，也不得向买方收取其他任何费用。（四）接受粮食行政管理部门的监督检查，按要求报告出库进度及出库过程中的问题。 1-2.《粮食监督检查行政处罚程序（试行）》第七条 行政处罚由主要违法、违规行为发生地的粮食行政管理部门管辖。法律、行政法规另有规定的除外。第八条一款 县 级以上粮食行政管理部门按照法定权限的规定管辖本辖区内的粮食流通监督检查事项。2-1.《粮食监督检查行政处罚程序（试行）》第二十条 粮食行政管理部门在调查时，执法人员不得少于两人，并应当向当事人或者有关人员出示粮食监督检查证件。粮食 行政管理部门收集证据时，可采取询问、抽样检查、拍摄等方式收集证据；询问应当同时制作笔录，笔录应由执法人员和当事人或者有关人员签名或盖章，当事人或者有 关人员拒绝签名或盖章的，应由执法人员记明。2-2.《中华人 民共和国行政处罚法》第三十二条 当事人有权进行陈述和申辩。行政机关必须充分听取当事人的意见，对当事人提出的事实、理由和证据，应当进行复核;当事人提出的 事实、理由或者证据成立的，行政机关应当采纳。行政机关不得因当事人申辩而加重处罚。 3-1.《粮食监督检查工作规程(试行》第二十条 粮食行政管理部门发现粮食经营者有违反粮食流通法律法规、规章和其他规范性文件的情形的，应依法提出处理意见、建 议或处罚决定。                                                                                           3-2.《中 华人民共和国行政处罚法》第三十二条（同2-2） 4.《粮食监督检查行政处罚程序（试行）》第十四条 除本程序第十六条规定情形外，粮食行政管理部门在作出行政处罚决定前，应当填写《行政处罚事先告知书》，告知 当事人作出行政处罚决定的事实、理由及依据，并告知当事人享有陈述权、申辩权。第二十七条 粮食行政管理部门作出较大数额罚款和取消粮食经营资格决定之前，应当 告知当事人有要求举行听证的权利；当事人要求听证的，粮食行政管理部门应组织听证，当事人不承担听证的费用。 5.《粮食监督检查行政处罚程序（试行）》第二十二条 调查终结，粮食行政管理部门应当对调查结果进行审查，并依据不同情况，分别作出如下决定：（一）确有应受行 政处罚的违法、违规行为的，根据情节轻重及具体情况，作出行政处罚决定；（二）违法、违规行为轻微，依法可以不予行政处罚的，不予行政处罚；（三）违法、违规 事实不能成立的，不得给予行政处罚；（四）违法行为涉嫌刑事犯罪的，移送司法机关。对情节复杂或重大的违法、违规行为、给予数额较大的罚款和取消粮食经营资格 的行政处罚，应由作出行政处罚决定的粮食行政管理部门负责人集体讨论决定。第二十三条  粮食行政管理部门依照本程序第二十二条规定给予行政处罚，应当制作《行 政处罚决定书》。......                                                               6.《粮食监督检查行政处罚程序（试行）》第二十五条 行政处罚决定书应当在宣告后当场交付当事人；当事人不在场的，行政机关应当在七日内依照民事诉讼法的有关规 定，将行政处罚决定书送达当事人。 7.《粮食监督检查行政处罚程序（试行）》第三十四条 当事人对行政处罚决定不服，申请行政复议或者提起行政诉讼的，行政处罚不停止执行。但行政复议或者行政诉讼 期间裁定停止执行的除外。 第三十七条 当事人在规定期间内不申请行政复议或者不提起行政诉讼又不履行行政处罚决定的，作出行政处罚决定的粮食行政管理部门可以 采取下列措施：（一）到期不缴纳罚款的，每日按罚款数额的百分之三加处罚款；（二）申请人民法院强制执行。</t>
  </si>
  <si>
    <t>对国 家政 策性 粮食 出库 买方 故意 拖延 导致 出库 纠纷 的处 罚</t>
  </si>
  <si>
    <t>《国家政策性粮食出库管理暂行办法》第五 条：国家粮食行政管理部门负责组织指导地方 人民政府粮食行政管理部门对国家政策性粮食 出库进行监督检查。 　　县级以上地方人民政府粮食行政管理部门 负责对本地区国家政策性粮食出库进行监督检 查，依法查处出库中的违法违规行为，督促承 储库履行出库义务，并及时协调处理直属库移 交的本地区非直属库出库纠纷。    第二十一条：买方存在本办法第十四条第 一款规定情形的，由粮食行政管理部门责令改 正，予以警告，可以处20万元以下的罚款；情 节严重的，由粮食行政管理部门暂停或者取消 粮食收购资格。    第十四条：国家政策性粮食出库纠纷，由 粮食批发市场根据交易细则自收到投诉之日起 在10 个工作日内先行协调处理。买方和承储 库拒不执行交易细则，拒不按照国家规定进行 增扣量，故意拖延导致出库纠纷的，由粮食批 发市场扣除其履约保证金，暂停或取消其交易 资格，并列入粮食批发市场诚信黑名单。 　　协调处理后仍难以出库的，粮食批发市场 应当转交负责该库的出库监管员处理，并交付 下列意见和检验结果等资料： 　　（一）会同中储粮总公司分支机构核实是 否因不可抗力影响出库的书面意见。 　　（二）买方提出竞买粮食质量异议的，由 有资质的第三方粮食质量检验机构在买卖双方 同时在场的情况下，在承储库挂拍仓房内按规 定抽取样品检验后作出的检验结果。    （三）对买卖双方责任的判定意见。</t>
  </si>
  <si>
    <t>1.立案责任：通过举报、巡查，发现国家政策性粮食出 库买方故意拖延导致出库纠纷的违法行为，予以审查， 决定是否立案。决定立案的需在10个工作日内立案。2. 调查责任：指定专人负责，及时组织调查取证，通过搜 集证据、现场了解核实情况等进行调查，并制作笔录。 与当事人有直接利害关系的应当回避。执法人员不得少 于两人，调查时应出示执法证件，允许当事人辩解陈述 。认定并告知违法事实，说明处罚依据。执法人员应保 守有关秘密。3.审查责任：审理案件调查报告，对案件 违法事实、证据、调查取证程序、法律适用、处罚种类 和幅度、当事人陈述和申辩理由等方面进行审查，提出 处理意见。4.告知责任：作出行政处罚决定前，应制作 《行政处罚告知书》送达当事人，告知违法事实及其享 有的陈述、申辩等权利。符合听证规定的，制作并送达 《行政处罚听证告知书》。5.决定责任：作出处罚决 定，制作行政处罚决定书，载明行政处罚相关内容，告 知复议、诉讼权。6.送达责任：行政处罚决定书应当在 宣告后当场交付当事人；当事人不在场的，行政机关应 当在七日内依照民事诉讼法的有关规定，将行政处罚决 定书送达当事人。7.执行责任：依照生效的行政处罚决 定，自觉履行或强制执行。8.其他法律法规规章文件规 定应履行的责任。</t>
  </si>
  <si>
    <t>1-1.《国家政策性粮食出库管理暂行办法》第五条：国家粮食行政管理部门负责组织指导地方人民政府粮食行政管理部门对国家政策性粮食出库进行监督检查。 　　县级以上地方人民政府粮食行政管理部门负责对本地区国家政策性粮食出库进行监督检查，依法查处出库中的违法违规行为，督促承储库履行出库义务，并及时协调 处理直属库移交的本地区非直属库出库纠纷。    第二十一条：买方存在本办法第十四条第一款规定情形的，由粮食行政管理部门责令改正，予以警告，可以处20万元以下的罚款；情节严重的，由粮食行政管理部门 暂停或者取消粮食收购资格。    第十四条：国家政策性粮食出库纠纷，由粮食批发市场根据交易细则自收到投诉之日起在10 个工作日内先行协调处理。买方和承储库拒不执行交易细则，拒不按照国 家规定进行增扣量，故意拖延导致出库纠纷的，由粮食批发市场扣除其履约保证金，暂停或取消其交易资格，并列入粮食批发市场诚信黑名单。 　　协调处理后仍难以出库的，粮食批发市场应当转交负责该库的出库监管员处理，并交付下列意见和检验结果等资料： 　　（一）会同中储粮总公司分支机构核实是否因不可抗力影响出库的书面意见。 　　（二）买方提出竞买粮食质量异议的，由有资质的第三方粮食质量检验机构在买卖双方同时在场的情况下，在承储库挂拍仓房内按规定抽取样品检验后作出的检验结 果。    （三）对买卖双方责任的判定意见。 1-2.《粮食监督检查行政处罚程序（试行）》第七条 行政处罚由主要违法、违规行为发生地的粮食行政管理部门管辖。法律、行政法规另有规定的除外。第八条一款 县 级以上粮食行政管理部门按照法定权限的规定管辖本辖区内的粮食流通监督检查事项。                                                                 2-1.《粮食监督检查行政处罚程序（试行）》第二十条 粮食行政管理部门在调查时，执法人员不得少于两人，并应当向当事人或者有关人员出示粮食监督检查证件。粮食 行政管理部门收集证据时，可采取询问、抽样检查、拍摄等方式收集证据；询问应当同时制作笔录，笔录应由执法人员和当事人或者有关人员签名或盖章，当事人或者有 关人员拒绝签名或盖章的，应由执法人员记明。                                                                                               2-2.《中华人 民共和国行政处罚法》第三十二条 当事人有权进行陈述和申辩。行政机关必须充分听取当事人的意见，对当事人提出的事实、理由和证据，应当进行复核;当事人提出的 事实、理由或者证据成立的，行政机关应当采纳。行政机关不得因当事人申辩而加重处罚。 3-1.《粮食监督检查工作规程(试行》第二十条 粮食行政管理部门发现粮食经营者有违反粮食流通法律法规、规章和其他规范性文件的情形的，应依法提出处理意见、建 议或处罚决定。                                                                                                                              3-2.《中 华人民共和国行政处罚法》第三十二条（同2-2） 4.《粮食监督检查行政处罚程序（试行）》第十四条 除本程序第十六条规定情形外，粮食行政管理部门在作出行政处罚决定前，应当填写《行政处罚事先告知书》，告知 当事人作出行政处罚决定的事实、理由及依据，并告知当事人享有陈述权、申辩权。第二十七条 粮食行政管理部门作出较大数额罚款和取消粮食经营资格决定之前，应当 告知当事人有要求举行听证的权利；当事人要求听证的，粮食行政管理部门应组织听证，当事人不承担听证的费用。 5.《粮食监督检查行政处罚程序（试行）》第二十二条 调查终结，粮食行政管理部门应当对调查结果进行审查，并依据不同情况，分别作出如下决定：（一）确有应受行 政处罚的违法、违规行为的，根据情节轻重及具体情况，作出行政处罚决定；（二）违法、违规行为轻微，依法可以不予行政处罚的，不予行政处罚；（三）违法、违规 事实不能成立的，不得给予行政处罚；（四）违法行为涉嫌刑事犯罪的，移送司法机关。对情节复杂或重大的违法、违规行为、给予数额较大的罚款和取消粮食经营资格 的行政处罚，应由作出行政处罚决定的粮食行政管理部门负责人集体讨论决定。第二十三条  粮食行政管理部门依照本程序第二十二条规定给予行政处罚，应当制作《行 政处罚决定书》。......                                                               6.《粮食监督检查行政处罚程序（试行）》第二十五条 行政处罚决定书应当在宣告后当场交付当事人；当事人不在场的，行政机关应当在七日内依照民事诉讼法的有关规 定，将行政处罚决定书送达当事人。 7.《粮食监督检查行政处罚程序（试行）》第三十四条 当事人对行政处罚决定不服，申请行政复议或者提起行政诉讼的，行政处罚不停止执行。但行政复议或者行政诉讼 期间裁定停止执行的除外。 第三十七条 当事人在规定期间内不申请行政复议或者不提起行政诉讼又不履行行政处罚决定的，作出行政处罚决定的粮食行政管理部门可以 采取下列措施：（一）到期不缴纳罚款的，每日按罚款数额的百分之三加处罚款；（二）申请人民法院强制执行。</t>
  </si>
  <si>
    <t>对未 经粮 食行 政管 理部 门许 可擅 自从 事粮 食收 购活 动的 处罚</t>
  </si>
  <si>
    <t xml:space="preserve"> 《粮食流通管理条例》（国务院令第407号， 根据2016年2月6日《国务院关于修改部分行政 法规的决定》第二次修订）第四十条：未经粮 食行政管理部门许可擅自从事粮食收购活动 的，由粮食行政管理部门没收非法收购的粮 食；情节严重的，并处非法收购粮食价值1倍 以上5倍以下的罚款；构成犯罪的，依法追究 刑事责任。第四十一条 以欺骗、贿赂等不正 当手段取得粮食收购资格许可的，由粮食行政 管理部门取消粮食收购资格，没收违法所得; 构成犯罪的，依法追究刑事责任。</t>
  </si>
  <si>
    <t>1.立案责任：通过举报、巡查，发现粮食收购者涉嫌违 反《粮食流通管理条例》规定未取得粮食行政管理部门 许可擅自从事粮食收购活动的违法行为，予以审查，决 定是否立案。决定立案的需在10个工作日内立案。2.调 查责任：指定专人负责，及时组织调查取证，通过搜集 证据、现场了解核实情况等进行调查，并制作笔录。与 当事人有直接利害关系的应当回避。执法人员不得少于 两人，调查时应出示执法证件，允许当事人辩解陈述。 认定并告知违法事实，说明处罚依据。执法人员应保守 有关秘密。3.审查责任：审理案件调查报告，对案件违 法事实、证据、调查取证程序、法律适用、处罚种类和 幅度、当事人陈述和申辩理由等方面进行审查，提出处 理意见。4.告知责任：作出行政处罚决定前，应制作《 行政处罚告知书》送达当事人，告知违法事实及其享有 的陈述、申辩等权利。符合听证规定的，制作并送达《 行政处罚听证告知书》。5.决定责任：作出处罚决定， 制作行政处罚决定书，载明行政处罚相关内容，告知复 议、诉讼权。6.送达责任：行政处罚决定书应当在宣告 后当场交付当事人；当事人不在场的，行政机关应当在 七日内依照民事诉讼法的有关规定，将行政处罚决定书 送达当事人。7.执行责任：依照生效的行政处罚决定， 自觉履行或强制执行。8.其他法律法规规章文件规定应 履行的责任</t>
  </si>
  <si>
    <t>对粮 食经 营活 动的 监督 检查</t>
  </si>
  <si>
    <t xml:space="preserve"> 《吉林省&lt;粮食流通管理条例&gt;实施办法》 （吉林省人民政府令第208号，根据2016年12 月28日省政府第15次常务会议通过《吉林省人 民政府关于废止和修改部分省政府规章的决定 》，2017年12月5日起施行）第二十六条 粮食 行政管理部门依照法律、行政法规规定的职 责，对粮食经营活动进行监督检查。具体内容 包括（1）粮食收购者的粮食收购资格，及其 在粮食收购活动中执行国家有关法律、法规、 规章和粮食收购政策情况（2）粮食经营者使 用的粮食仓储设施、设备的质量和标准情况 （3）粮食经营者在粮食收购、储存活动中， 执行国家粮食质量标准和国家有关粮食仓储技 术标准、规范情况，其收购、储存的原粮是否 符合国家有关标准和规定。（4）粮食经营者 执行国家粮食运输技术标准和规范情况（5） 粮食储存企业建立并执行粮食销售出库质量检 验制度情况（6）从事粮食收购、加工、销售 的经营者执行省级人民政府制定的最低和最高 库存量规定的情况（7）地方储备粮经营管理 机构及地方储备粮承储企业执行地方储备粮管 理有关政策和规定情况；地方储备粮的数量、 质量、储存安全以及轮换计划执行情况；各项 规章制度、标准与规范执行情况，以及地方储 备粮承储企业的承储资格情况（8）从事军粮 供应、退耕还林粮食供应、救灾粮供应等政策 性用粮经营活动的粮食经营者执行有关法律、 法规、规章和政策情况。（9）粮食经营者建 立粮食经营台账，执行国家粮食流通统计制度 情况（10）粮食经营者依照粮食应急预案规 定，承担相应义务，执行相关规定情况（11） 法律、法规、规章和政策规定需要进行监督检 查的其他内容。</t>
  </si>
  <si>
    <t>1、监督检查实施责任。按照上级文件精神、本级方案 计划、举报和规定等要求进行监督检查。2、受理责 任：受理全市粮食企业在规定期限内提交的各种检查材 料报表，对其材料的齐全性、内容的完整性进行查验， 公民、法人及其它组织举报及时受理。3、调查取证责 任。（1）制定全市粮食收购、销售、储存、加工的粮 食经营以及饲料、工业用粮企业的检查实施方案和计划 。（2）公布检查实施方案和计划，同时向全市粮食企 业下发检查实施方案和计划。4、监督检查处理责任。 严格按照方案、内容、标准、要求组织实施检查，对监 督检查中存在的问题，依据事实、情节、性质制作检查 报告，并督促当事人当场整改或限期整改。5、告知责 任：将检查结果、处理意见和建议告知当事人。6、事 后监管责任。对检查结果、处理意见和整改情况进行跟 踪监测。7、其他法律法规规章文件规定应履行的责任 。</t>
  </si>
  <si>
    <t xml:space="preserve">1、《粮食监督检查工作规程(试行)》第七条 粮食行政管理部门对下列情况应当及时进行监督检查：（一）按有关规定要求开 展对辖区内粮食流通情况以定期监督检查、专项监督检查、抽查和专案等方式监督检查的；（二）公民、法人及其它组织举报 的；（三）上级粮食行政管理部门交办的，下级粮食行政管理部门报请的，其它上级机关交办的，有关部门移送的；（四）其 它方式途径披露并属于本部门管辖的。                                                                        2、 《粮食监督检查工作规程(试行)》第八条 粮食行政管理部门受理违反《粮食流通管理条例》的举报事项，须指定专人负责。 对公民、法人或者其他组织举报的事项符合下列条件的，应当在十日内作出受理决定，并及时组织进行调查：第九条，有下列 情形之一的，粮食行政管理部门不予受理，并酌情予以回复，举报人不明确的除外.......                                    3、《粮食监督检查工作规程(试行)》第十二条 粮食行政管理部门进行定期例行监督检查，应当事先拟订监督检查计划。监督 检查计划应当包括监督检查的对象、内容和工作方案等内容，并报本级粮食行政管理部门负责人审批。 4、《粮食监督检查工作规程(试行)》第十九条 监督检查终结后，粮食行政管理部门应根据监督检查的事实、性质、情节，制 作监督检查报告书。第二十条，粮食行政管理部门发现粮食经营者有违反粮食流通法律、法规、规章和其他规范性文件的情形 的，应依法提出处理意见、建议或处罚决定。                                                                          5、《粮食监督检查工作规程(试行)》第二十一条 监督检查报告作出后，应在十五日内将检查结果、处理意见或建议通知当事 人。                                                                                                           6、《粮食监督检查工作规程(试行)》第二十四条.....应当责令当事人当场改正或限期改正。第二十五条，粮食行政管理部门 应追踪督办监督检查处理意见、建议、处罚决定的执行情况。               </t>
  </si>
  <si>
    <t>长春市九台区水利局（108项）</t>
  </si>
  <si>
    <t>长春市九台区水利局</t>
  </si>
  <si>
    <t>水利基建项目初步设计文件审批</t>
  </si>
  <si>
    <t>省级、市级、县级</t>
  </si>
  <si>
    <t>《国务院对确需保留的行政审批项目设定行政许可的决定》（国务院令第412号）附件第172项 水利基建项目初步设计文件审批。实施机关：县级以上人民政府水行政主管部门。</t>
  </si>
  <si>
    <t>1.受理责任：开始受理，发出是否受理通知书。如不符合申报条件、国家和省里投资政策方向不予受理，并告知申报单位不予受理并说明理由；如符合申报条件、符合国家和省里投资政策方向的，予以受理。
2.审查责任：在规定时间内对申请资料进行审核，并提出审查意见。
3.决定责任：符合规定条件、依法作出准予批复；不予批准的，依法作出答复，并说明理由。
4.送达责任：将审批文件在规定时间内送达申请人。</t>
  </si>
  <si>
    <t>1.《行政许可法》第三十条 行政机关应当将法律、法规、规章规定的有关行政许可的事项、依据、条件、数量、程序、期限以及需要提交的全部材料的目录和申请书示范文本等在办公场所公示。第三十二条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2.《行政许可法》第三十四条 行政机关应当对申请人提交的申请材料进行审查。
3.《行政许可法》第四十二条 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4.《行政许可法》　第四十四条 行政机关作出准予行政许可的决定，应当自作出决定之日起十日内向申请人颁发、送达行政许可证件，或者加贴标签、加盖检验、检测、检疫印章。</t>
  </si>
  <si>
    <t>洪水影响评价（类）审批－水工程建设规划同意书审核</t>
  </si>
  <si>
    <t>1.《中华人民共和国水法》第十九条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2.《中华人民共和国防洪法》第十七条 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
3.《国务院关于印发清理规范投资项目报建审批事项实施方案的通知》(国发〔2016〕29号 ) 将“非防洪建设项目洪水影响评价报告审批”、“水工程建设规划同意书审核”、“河道管理范围内建设项目工程建设方案审批”、“国家基本水文测站上下游建设影响水文监测工程的审批”4项，合并为“洪水影响评价审批”1项。 </t>
  </si>
  <si>
    <t>1.受理责任：对其材料的齐全性、内容的完整性、是否符合法定形式等进行查验。符合要求的，直接受理。不符合要求的，一次性告之原因及所需补充的材料或需要调整补充的具体内容。
2.审查责任：（1）自正式受理申请人在规定期限内提交的申请之日起，在规定时限内进行审查。（2）需要实地检查的，依法进行实地查看等。（3）需要进行听证的，依法组织听证。（4）需要进行专家评审的，依法组织评审。（5）将办理所需时间书面告知申请人。（6）对申请事项况进行综合分析研究，提出初步审查意见。
3.决定责任：（1）对准予许可的，向申请人发放批准文件。（2）对不予许可的，书面告知相对人具体理由，并告知申请人享有依法申请行政复议或者提起行政诉讼的权利。
4.送达责任：将审查结果反馈给申请人。
5.事后监管责任：依据法律法规，履行监督管理责任。</t>
  </si>
  <si>
    <t>1.《行政许可法》第三十条:行政机关应当将法律、法规、规章规定的有关行政许可的事项、依据、条件、数量、程序、期限以及需要提交的全部材料的目录和申请书示范文本等在办公场所公示。第三十二条: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2.《行政许可法》第三十四条:行政机关应当对申请人提交的申请材料进行审查。
3.《行政许可法》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4.《行政许可法》第四十四条:行政机关作出准予行政许可的决定，应当自作出决定之日起十日内向申请人颁发、送达行政许可证件，或者加贴标签、加盖检验、检测、检疫印章。
5.《水法》第六十五条第二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t>
  </si>
  <si>
    <t>洪水影响评价（类）审批－河道管理范围内建设项目工程建设方案审批</t>
  </si>
  <si>
    <t>1.《中华人民共和国水法》第三十八条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2.《中华人民共和国防洪法》第二十七条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3.《中华人民共和国河道管理条例》第十一条 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
4.《国务院关于印发清理规范投资项目报建审批事项实施方案的通知》(国发〔2016〕29号 ) 将“非防洪建设项目洪水影响评价报告审批”、“水工程建设规划同意书审核”、“河道管理范围内建设项目工程建设方案审批”、“国家基本水文测站上下游建设影响水文监测工程的审批”4项，合并为“洪水影响评价审批”1项。 </t>
  </si>
  <si>
    <t>洪水影响评价（类）审批－非防洪建设项目洪水影响评价报告审批</t>
  </si>
  <si>
    <t>1.《中华人民共和国防洪法》第三十三条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2.《国务院关于印发清理规范投资项目报建审批事项实施方案的通知》(国发〔2016〕29号 ) 将“非防洪建设项目洪水影响评价报告审批”、“水工程建设规划同意书审核”、“河道管理范围内建设项目工程建设方案审批”、“国家基本水文测站上下游建设影响水文监测工程的审批”4项，合并为“洪水影响评价审批”1项。 </t>
  </si>
  <si>
    <t>1.受理责任：对其材料的齐全性、内容的完整性、是否符合法定形式等进行查验。符合要求的，直接受理。不符合要求的，一次性告之原因及所需补充的材料或需要调整补充的具体内容；
2.审查责任：（1）自正式受理申请人在规定期限内提交的申请之日起，在规定时限内进行审查。（2）需要实地检查的，依法进行实地查看等。（3）需要进行听证的，依法组织听证。（4）需要进行专家评审的，依法组织评审。（5）将办理所需时间书面告知申请人。（6）对申请事项况进行综合分析研究，提出初步审查意见；
3.决定责任：（1）对准予许可的，向申请人发放批准文件。（2）对不予许可的，书面告知相对人具体理由，并告知申请人享有依法申请行政复议或者提起行政诉讼的权利；
4.送达责任：将审查结果反馈给申请人；
5.事后监管责任：依据法律法规，履行监督管理责任。</t>
  </si>
  <si>
    <t>1.《行政许可法》第三十条 行政机关应当将法律、法规、规章规定的有关行政许可的事项、依据、条件、数量、程序、期限以及需要提交的全部材料的目录和申请书示范文本等在办公场所公示。第三十二条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2.《行政许可法》第三十四条行政机关应当对申请人提交的申请材料进行审查；
3.《行政许可法》第四十二条 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4.《行政许可法》第四十四条行政机关作出准予行政许可的决定，应当自作出决定之日起十日内向申请人颁发、送达行政许可证件，或者加贴标签、加盖检验、检测、检疫印章；
5.《防洪法》第五十八条违反本法第三十三条第一款规定，在洪泛区、蓄滞洪区内建设非防洪建设项目，未编制洪水影响评价报告或者洪水影响评价报告未经审查批准开工建设的，责令限期改正;逾期不改正的，处五万元以下的罚款。第五十八条违反本法第三十三条第一款规定，在洪泛区、蓄滞洪区内建设非防洪建设项目，未编制洪水影响评价报告或者洪水影响评价报告未经审查批准开工建设的，责令限期改正;逾期不改正的，处五万元以下的罚款。</t>
  </si>
  <si>
    <t>洪水影响评价（类）审批－国家基本水文测站上下游建设影响水文监测工程的审批</t>
  </si>
  <si>
    <t>《中华人民共和国水文条例》第三十三条 在国家基本水文测站上下游建设影响水文监测的工程，建设单位应当采取相应措施，在征得对该站有管理权限的水行政主管部门同意后方可建设。因工程建设致使水文测站改建的，所需费用由建设单位承担。</t>
  </si>
  <si>
    <t>1.《行政许可法》第三十条 行政机关应当将法律、法规、规章规定的有关行政许可的事项、依据、条件、数量、程序、期限以及需要提交的全部材料的目录和申请书示范文本等在办公场所公示。第三十二条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2.《行政许可法》第三十四条行政机关应当对申请人提交的申请材料进行审查；
3.《行政许可法》第四十二条 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4.《行政许可法》第四十四条行政机关作出准予行政许可的决定，应当自作出决定之日起十日内向申请人颁发、送达行政许可证件，或者加贴标签、加盖检验、检测、检疫印章；
5.《水文监测环境和设施保护办法》第十八条 违反本办法第六条、第七条、第九条规定的，分别依照《中华人民共和国水文条例》第四十三条、第四十二条和第三十七条的规定给予处罚。</t>
  </si>
  <si>
    <t>取水许可－取水申请审批</t>
  </si>
  <si>
    <t xml:space="preserve">1.《中华人民共和国水法》（主席令第74号，自2002年10月1日起施行）第七条 国家对水资源依法实行取水许可制度和有偿使用制度。国务院水行政主管部门负责全国取水许可制度和水资源有偿使用制度的组织实施。第四十八条 直接从江河、湖泊或者地下取用水资源的单位和个人，应当按照国家取水许可制度和水资源有偿使用制度的规定，向水行政主管部门或者流域管理机构申请领取取水许可证，并缴纳水资源费，取得取水权；
2.《取水许可和水资源费征收管理条例》（国务院令第460号，自2006年4月15日起施行）第三条 县级以上人民政府水行政主管部门按照分级管理权限负责取水许可制度的组织实施和监督管理。”第十四条 取水许可实行分级审批；
3.《吉林省取水许可管理办法》第十八条 取水许可实行分级审批。除属于国家审批权限外，符合下列情形之一的取水由省人民政府水行政主管部门审批：（一）在省人民政府水行政主管部门直接管理的河道（河段）、湖泊、水库和其他供水工程取水的； （二）由省审批、核准、备案的建设项目取水的；（三）年取地下水300万立方米以上和在地下水限制开采区开采利用地下水的； （四）年取地表水用于生活、工业1500万立方米以上，用于其他方面2000万立方米以上的；（五）装机容量2000千瓦以上的水电站取水的； （六）跨市（州）调、引取水的。 </t>
  </si>
  <si>
    <t>1.受理责任：（1）申请材料齐全、符合法定形式、属于本机关受理范围的，予以受理，并出具《受理通知书》；（2）提交的材料不完备或者申请书内容填注不明的，应当在规定时间内告知申请人需要补正的全部内容；申请资料存在可以当场更正的错误的，应当允许申请人当场更正；（3）不属于本机关受理范围的，告知申请人向有受理权限的机关提出申请。出具不予受理通知书并说明理由；
2.审查责任：（1）材料审核：应当在规定时间内对申请资料进行审核。（2）听取意见：许可申请直接关系他人重大利益的，应当听取申请人、利害关系人的意见或者召开专家论证会，并告知申请人、利害关系人享有申请听证的权利。（3）组织听证：依据法律、法规要求或申请人、利害关系人的申请应进行听证；认为涉及公共利益的重大许可事项，应当向社会公告，并依法举行听证；
3.决定责任：符合规定条件、依法作出准予许可的，在规定时间内发《准予行政许可决定书》。不予批准的，制作《不准予行政许可决定书》，说明理由；
4.送达责任：将批文送达申请人，并将许可信息公开；
5.事后监管责任：依据《吉林省取水许可管理办法》等法律法规，履行取水申请审批监督管理责任。</t>
  </si>
  <si>
    <t>1.《取水许可和水资源费征收管理条例》第十三条县级以上地方人民政府水行政主管部门或者流域管理机构，应当自收到取水申请之日起5个工作日内对申请材料进行审查，并根据下列不同情形分别作出处理：
（一）申请材料齐全、符合法定形式、属于本机关受理范围的，予以受理；（二）提交的材料不完备或者申请书内容填注不明的，通知申请人补正；（三）不属于本机关受理范围的，告知申请人向有受理权限的机关提出申请；
2.《取水许可和水资源费征收管理条例》第十七条审批机关受理取水申请后，应当对取水申请材料进行全面审查，并综合考虑取水可能对水资源的节约保护和经济社会发展带来的影响，决定是否批准取水申请；
第十八条 审批机关认为取水涉及社会公共利益需要听证的，应当向社会公告，并举行听证。取水涉及申请人与他人之间重大利害关系的，审批机关在作出是否批准取水申请的决定前，应当告知申请人、利害关系人。申请人、利害关系人要求听证的，审批机关应当组织听证；
3.《取水许可和水资源费征收管理条例》第十九条第一款 审批机关应当自受理取水申请之日起45个工作日内决定批准或者不批准。决定批准的，应当同时签发取水申请批准文件；
4.《行政许可法》第四十条 行政机关作出的准予行政许可决定，应当予以公开，公众有权查阅。第四十四条 行政机关作出准予行政许可的决定，应当自作出决定之日起十日内向申请人颁发、送达行政许可证件，或者加贴标签、加盖检验、检测、检疫印章；
5.《吉林省取水许可管理办法》 第三十二条县级以上人民政府水行政主管部门有权对取水单位和个人的下列情况进行监督检查：（一）取水用途、取水和排水地点；（二）取水计划执行情况；（三）取水计量设施、节水设施运行情况；（四）排水水质达标情况；（五）法律、法规、规章规定的其他内容。</t>
  </si>
  <si>
    <t>取水许可－取水许可证核发</t>
  </si>
  <si>
    <t>1.《中华人民共和国水法》第七条 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2.《取水许可和水资源费征收管理条例》第二十三条 取水工程或者设施竣工后，申请人应当按照国务院水行政主管部门的规定，向取水审批机关报送取水工程或者设施试运行情况等相关材料；经验收合格的，由审批机关核发取水许可证。直接利用已有的取水工程或者设施取水的，经审批机关审查合格，发给取水许可证；3.《吉林省取水许可管理办法》第二十五条 取水工程或者设施建成并试运行50日内，申请人应当向取水审批机关报送以下材料，申请核发取水许可证。</t>
  </si>
  <si>
    <t>1.《取水许可和水资源费征收管理条例》第十三条 县级以上地方人民政府水行政主管部门或者流域管理机构，应当自收到取水申请之日起5个工作日内对申请材料进行审查，并根据下列不同情形分别作出处理：
（一）申请材料齐全、符合法定形式、属于本机关受理范围的，予以受理；（二）提交的材料不完备或者申请书内容填注不明的，通知申请人补正；（三）不属于本机关受理范围的，告知申请人向有受理权限的机关提出申请。
2.《取水许可和水资源费征收管理条例》第十七条 审批机关受理取水申请后，应当对取水申请材料进行全面审查，并综合考虑取水可能对水资源的节约保护和经济社会发展带来的影响，决定是否批准取水申请。第十八条 审批机关认为取水涉及社会公共利益需要听证的，应当向社会公告，并举行听证。取水涉及申请人与他人之间重大利害关系的，审批机关在作出是否批准取水申请的决定前，应当告知申请人、利害关系人。申请人、利害关系人要求听证的，审批机关应当组织听证。
3.《取水许可和水资源费征收管理条例》第十九条第一款 审批机关应当自受理取水申请之日起45个工作日内决定批准或者不批准。决定批准的，应当同时签发取水申请批准文件。
4.《行政许可法》第四十条 行政机关作出的准予行政许可决定，应当予以公开，公众有权查阅。第四十四条 行政机关作出准予行政许可的决定，应当自作出决定之日起十日内向申请人颁发、送达行政许可证件，或者加贴标签、加盖检验、检测、检疫印章。
5.《吉林省取水许可管理办法》 第三十二条 县级以上人民政府水行政主管部门有权对取水单位和个人的下列情况进行监督检查：（一）取水用途、取水和排水地点；（二）取水计划执行情况；（三）取水计量设施、节水设施运行情况；（四）排水水质达标情况；（五）法律、法规、规章规定的其他内容。</t>
  </si>
  <si>
    <t>取水许可－取水许可证延续</t>
  </si>
  <si>
    <t>《取水许可和水资源费征收管理条例》第二十五条 取水许可证有效期限一般为5年，最长不超过10年。有效期届满，需要延续的，取水单位或者个人应当在有效期届满45日前向原审批机关提出申请，原审批机关应当在有效期届满前，作出是否延续的决定。</t>
  </si>
  <si>
    <t>1.《取水许可和水资源费征收管理条例》第十三条县级以上地方人民政府水行政主管部门或者流域管理机构，应当自收到取水申请之日起5个工作日内对申请材料进行审查，并根据下列不同情形分别作出处理：
（一）申请材料齐全、符合法定形式、属于本机关受理范围的，予以受理；（二）提交的材料不完备或者申请书内容填注不明的，通知申请人补正；（三）不属于本机关受理范围的，告知申请人向有受理权限的机关提出申请；
2.《取水许可和水资源费征收管理条例》第十七条审批机关受理取水申请后，应当对取水申请材料进行全面审查，并综合考虑取水可能对水资源的节约保护和经济社会发展带来的影响，决定是否批准取水申请：
第十八条 审批机关认为取水涉及社会公共利益需要听证的，应当向社会公告，并举行听证。取水涉及申请人与他人之间重大利害关系的，审批机关在作出是否批准取水申请的决定前，应当告知申请人、利害关系人。申请人、利害关系人要求听证的，审批机关应当组织听证；
3.《取水许可和水资源费征收管理条例》第十九条第一款 审批机关应当自受理取水申请之日起45个工作日内决定批准或者不批准。决定批准的，应当同时签发取水申请批准文件；
4.《行政许可法》第四十条 行政机关作出的准予行政许可决定，应当予以公开，公众有权查阅。第四十四条 行政机关作出准予行政许可的决定，应当自作出决定之日起十日内向申请人颁发、送达行政许可证件，或者加贴标签、加盖检验、检测、检疫印章；
5.《吉林省取水许可管理办法》 第三十二条县级以上人民政府水行政主管部门有权对取水单位和个人的下列情况进行监督检查：（一）取水用途、取水和排水地点；（二）取水计划执行情况；（三）取水计量设施、节水设施运行情况；（四）排水水质达标情况；（五）法律、法规、规章规定的其他内容。</t>
  </si>
  <si>
    <t>取水许可－取水许可证变更</t>
  </si>
  <si>
    <t>《取水许可和水资源费征收管理条例》第二十六条 取水单位或者个人要求变更取水许可证载明的事项的，应当依照本条例的规定向原审批机关申请，经原审批机关批准，办理有关变更手续。</t>
  </si>
  <si>
    <t>取水许可－取水许可证转让</t>
  </si>
  <si>
    <t>《取水许可和水资源费征收管理条例》第二十七条 依法获得取水权的单位或者个人，通过调整产品和产业结构、改革工艺、节水等措施节约水资源的，在取水许可的有效期和取水限额内，经原审批机关批准，可以依法有偿转让其节约的水资源，并到原审批机关办理取水权变更手续。具体办法由国务院水行政主管部门制定。</t>
  </si>
  <si>
    <t>取水许可－取水许可证注销</t>
  </si>
  <si>
    <t>《取水许可和水资源费征收管理条例》第四十四条 连续停止取水满2年的，由原审批机关注销取水许可证。由于不可抗力或者进行重大技术改造等原因造成停止取水满2年的，经原审批机关同意，可以保留取水许可证。</t>
  </si>
  <si>
    <t>1.《取水许可和水资源费征收管理条例》第十三条 县级以上地方人民政府水行政主管部门或者流域管理机构，应当自收到取水申请之日起5个工作日内对申请材料进行审查，并根据下列不同情形分别作出处理：
（一）申请材料齐全、符合法定形式、属于本机关受理范围的，予以受理；（二）提交的材料不完备或者申请书内容填注不明的，通知申请人补正；（三）不属于本机关受理范围的，告知申请人向有受理权限的机关提出申请；
2.《取水许可和水资源费征收管理条例》第十七条 审批机关受理取水申请后，应当对取水申请材料进行全面审查，并综合考虑取水可能对水资源的节约保护和经济社会发展带来的影响，决定是否批准取水申请。
第十八条 审批机关认为取水涉及社会公共利益需要听证的，应当向社会公告，并举行听证。取水涉及申请人与他人之间重大利害关系的，审批机关在作出是否批准取水申请的决定前，应当告知申请人、利害关系人。申请人、利害关系人要求听证的，审批机关应当组织听证；
3.《取水许可和水资源费征收管理条例》第十九条第一款 审批机关应当自受理取水申请之日起45个工作日内决定批准或者不批准。决定批准的，应当同时签发取水申请批准文件；
4.《行政许可法》第四十条 行政机关作出的准予行政许可决定，应当予以公开，公众有权查阅。第四十四条 行政机关作出准予行政许可的决定，应当自作出决定之日起十日内向申请人颁发、送达行政许可证件，或者加贴标签、加盖检验、检测、检疫印章；
5.《吉林省取水许可管理办法》第三十二条 县级以上人民政府水行政主管部门有权对取水单位和个人的下列情况进行监督检查：（一）取水用途、取水和排水地点；（二）取水计划执行情况；（三）取水计量设施、节水设施运行情况；（四）排水水质达标情况；（五）法律、法规、规章规定的其他内容。</t>
  </si>
  <si>
    <t>对水库大坝（水闸）安全鉴定意见的审定</t>
  </si>
  <si>
    <t>1.《中华人民共和国水法》第四十二条 县级以上地方人民政府应当采取措施，保障本行政区域内水工程，特别是水坝和堤防的安全，限期消除险情。水行政主管部门应当加强对水工程安全的监督管理；2.《中华人民共和国水库大坝安全管理条例》（1991年国务院令第77号）第二十二条 大坝主管部门应当建立大坝定期安全检查、鉴定制度。</t>
  </si>
  <si>
    <t>1.受理责任：县级以上地方人民政府水行政主管部门对本行政区域内所辖的大坝安全鉴定工作实施监督管理；
2.审查责任：县级以上地方人民政府水行政主管部门和流域机构（以下称鉴定审定部门）按本条第四、五款规定的分级管理原则对大坝安全鉴定意见进行审定。（一）成立大坝安全鉴定委员会（小组）；（二）组织召开大坝安全鉴定会；（三）审查大坝安全评价报告；（四）审定并印发大坝安全鉴定报告书；（五）其他相关职责；
3.决定责任：鉴定审定部门应当将审定的大坝安全鉴定报告书及时印发鉴定组织单位；
4.印发送达责任：将批复后的审定意见送达到管理单位；
5.事后监管责任：各级水行政主管部门监督水库管理单位按照规定对水库进行相应的管理。经安全鉴定，大坝安全类别改变的，必须自接到大坝安全鉴定报告书后在规定时间范围内向大坝注册登记机构申请变更注册登记。</t>
  </si>
  <si>
    <t>1.《水库大坝安全管理条例》第二十二条 大坝主管部门应当建立大坝定期安全检查、鉴定制度。汛前、汛后，以及暴风、暴雨、特大洪水或强烈地震发生后，大坝主管部门应当组织对其所管辖的大坝的安全进行检查。《水库大坝安全鉴定办法》第三条第四款省级水行政主管部门审定大型水库和影响县城安全或坝高50m以上中型水库的大坝安全鉴定意见；市（地）级水行政主管部门审定其它中型水库和影响县城安全或坝高30m以上小型水库的大坝安全鉴定意见；县级水行政主管部门审定其它小型水库的大坝安全鉴定意见；
2.《水闸安全鉴定管理办法》第八条第二项 水闸安全评价成果审查：由鉴定审定部门或委托有关单位，主持召开水闸安全鉴定审查会，组织成立专家组，对水闸安全评价报告进行审查，形成水闸安全鉴定报告书。
《水库大坝安全鉴定办法》第七条第二项 由鉴定审定部门或委托有关单位组织并主持召开大坝安全鉴定会，组织专家审查大坝安全评价报告，通过大坝安全鉴定报告书；
3.《水闸安全鉴定管理办法》第八条第三项水闸安全鉴定报告书审定：鉴定审定部门审定并印发水闸安全鉴定报告书；
《水库大坝安全鉴定办法》第七条三项 鉴定审定部门审定并印发大坝安全鉴定报告书；
4.《水库大坝安全鉴定办法》第十五条 鉴定审定部门应当将审定的大坝安全鉴定报告书及时印发鉴定组织单位；
5.《水库大坝安全鉴定办法》第十七条 经安全鉴定，大坝安全类别改变的，必须自接到大坝安全鉴定报告书之日起3个月内向大坝注册登记机构申请变更注册登记；
《水闸安全鉴定管理办法》第二十一条 经安全鉴定，水闸安全类别发生改变的，水闸管理单位应在接到水闸安全鉴定报告书之日起3个月内，向水闸注册登记机构申请变更注册登记。</t>
  </si>
  <si>
    <t>在大坝管理和保护范围内修建码头、渔塘许可</t>
  </si>
  <si>
    <t>《水库大坝安全管理条例》（1991年国务院令第77号，2011年1月8日予以修改）第十七条 禁止在坝体修建码头、渠道、堆放杂物、晾晒粮草。在大坝管理和保护范围内修建码头、渔塘的，须经大坝主管部门批准，并与坝脚和泄水、输水建筑物保持一定距离，不得影响大坝安全、工程管理和抢险工作。</t>
  </si>
  <si>
    <t>1.受理责任：（1）申请材料齐全、符合法定形式、属于本机关受理范围的，予以受理，并出具《受理通知书》；（2）提交的材料不完备或者申请书内容填注不明的，应当在规定时间内告知申请人需要补正的全部内容；申请资料存在可以当场更正的错误的，应当允许申请人当场更正；（3）不属于本机关受理范围的，告知申请人向有受理权限的机关提出申请。出具不予受理通知书并说明理由；
2.审查责任：（1）材料审核：应当在规定时间内对申请资料进行审核；
3.决定责任：符合规定条件、依法作出准予许可的，在规定时间内予以审批。不予批准的，说明理由；
4.送达责任：将审批结果告知申请人；
5.事后监管责任：依据《水库大坝安全管理条例》等法律法规规章，履行监督管理责任。</t>
  </si>
  <si>
    <t>1.《行政许可法》第三十条 行政机关应当将法律、法规、规章规定的有关行政许可的事项、依据、条件、数量、程序、期限以及需要提交的全部材料的目录和申请书示范文本等在办公场所公示。第三十二条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2.《行政许可法》第三十四条行政机关应当对申请人提交的申请材料进行审查；
3.《行政许可法》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4.《行政许可法》第四十四条行政机关作出准予行政许可的决定，应当自作出决定之日起十日内向申请人颁发、送达行政许可证件，或者加贴标签、加盖检验、检测、检疫印章；
5.《水库大坝安全管理条例》第二十九条有下列行为之一的，由大坝主管部门责令其停止违法行为，赔偿损失，采取补救措施，可以并处罚款；应当给予治安管理处罚的，由公安机关依照《中华人民共和国治安管理处罚条例》的规定处罚；构成犯罪的，依法追究刑事责任：（一）毁坏大坝或者其观测、通信、动力、照明、交通、消防等管理设施的；（二）在大坝管理和保护范围内进行爆破、打井、采石、采矿、取土、挖沙、修坟等危害大坝安全活动的；（三）擅自操作大坝的泄洪闸门、输水库闸门以及其他设施，破坏大坝正常运行的；（四）在库区内围垦的；（五）在坝体修建码头、渠道或者堆放杂物、晾晒粮草的；（六）擅自在大坝管理和保护范围内修建码头、鱼塘的。</t>
  </si>
  <si>
    <t>生产建设项目水土保持方案审批－采取非承诺制管理的生产建设项目水土保持方案的审批</t>
  </si>
  <si>
    <t>1.《中华人民共和国水土保持法》第二十五条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 依法应当编制水土保持方案的生产建设项目，生产建设单位未编制水土保持方案或者水土保持方案未经水行政主管部门批准的，生产建设项目不得开工建设；2.《吉林省水土保持条例》第二十七 条凡开办扰动地表、损坏地貌植被并进行土石方开挖、填筑、转运、堆存的生产建设项目（含城镇基础设施建设、公共服务设施建设、房地产开发、使用采伐迹地种植人参等），生产建设单位和个人应当编制水土保持方案，报县级以上人民政府水行政主管部门审批；3.《开发建设项目水土保持方案编报审批管理规定》第二条 凡从事有可能造成水土流失的开发建设单位和个人，必须编报水土保持方案。第七条 水土保持方案经过水行政主管部门审查批准，开发建设项目方可开工建设。</t>
  </si>
  <si>
    <t xml:space="preserve">1.受理责任：（1）公示办理审批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在规定时间内告知申请人需要补正的全部内容；申请资料存在可以当场更正的错误的，应当允许申请人当场更正；不得要求申请人提交无关的材料；（4）不符合条件的，不予受理；
2.审核责任：应当在规定时间内对申请资料进行审核；                       
3.决定责任：（1）符合审批条件、依法能够作出审批决定的，在规定时间内下达生产建设项目水土保持方案批复文件。对于特殊性质或者特大型生产建设项目的水土保持方案报告书，在审批时限不能作出审批决定的，经本行政机关负责人批准，可以延长符合规定的工作日，并将延长期限的理由告知申请单位或者个人。（2）不符合审批条件的，省水利厅不予审批；                                     
4.送达责任：将生产建设项目水土保持方案批复文件送达申请人；                             
5.事后监管责任：依据《中华人民共和国水土保持法》等法律法规，区水利局履行水土保持监督管理责任。    </t>
  </si>
  <si>
    <t>1.《行政许可法》第三十条 行政机关应将法律、规程、依据、条件、数量、程序、期限以及需要提交的全部材料的目录和和申请书示范文本等在办公场所公示，申请人要求行政机关对公示内容予以说明解释的，行政机关应当说明、解释，提供准确、可靠的信息。第三十二条 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2.《大中型水利水电工程建设征地补偿和移民安置条例》第六条 已经成立项目法人的大中型水利水电项目，由项目法人编制移民安置规划大纲，按照审批权限经省、自治区、直辖市人民政府移民管理机构或者国务院移民管理机构审批；没有成立项目法人的大中型水利水电项目，项目主管部门应当会同移民区和移民安置区县级以上地方人民政府编制移民安置规划大纲，按照审批权限报省、自治区、直辖市人民政府或者国务院移民管理机构审批。3.《行政许可法》第四十二条 除可以当场作出行政许可决定的外，行政机关应当自受理行政许可申请之日起二十日内作出行政许可决定。4.《行政许可法》第四十四条 行政机关作出准予行政许可的决定，应当自作出决定之日起十日内向申请人颁发、送达行政许可证件，或者加贴标签、加盖检验、检测、检疫印章。5.《大中型水利水电工程建设征地补偿和移民安置条例》第五十八条 违反本条例规定，项目主管部门或有关地方人民政府及其有关部门调整或者修改移民安置规划大纲、移民安置规划或者水库移民后期扶持规划的，由批准该规划大纲、规划的有关人民政府或者其有关部门、机构责令改正，对直接负责的主管人员依法给予行政处分；造成重大损失，有关责任人员构成犯罪的，依法追究刑事责任。</t>
  </si>
  <si>
    <t>生产建设项目水土保持方案审批－采取承诺制管理的生产建设项目水土保持方案的审批</t>
  </si>
  <si>
    <t>1.《中华人民共和国水土保持法》（主席令第39号，自2011年3月1日起施行）第二十五条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 依法应当编制水土保持方案的生产建设项目，生产建设单位未编制水土保持方案或者水土保持方案未经水行政主管部门批准的，生产建设项目不得开工建设。2《吉林省水土保持条例》第二十七条 凡开办扰动地表、损坏地貌植被并进行土石方开挖、填筑、转运、堆存的生产建设项目（含城镇基础设施建设、公共服务设施建设、房地产开发、使用采伐迹地种植人参等），生产建设单位和个人应当编制水土保持方案，报县级以上人民政府水行政主管部门审批。3.《吉林省优化营商环境条例》(2019年5月30日吉林省第十三届人民代表大会常务委员会第十一次会议通过)第三十三条  县级以上人民政府及其有关部门应当按照国家和省有关规定，实行行政许可告知承诺制度。除直接涉及国家安全、公共安全、金融安全、生态环境保护、安全生产以及直接关系人身健康、生命财产安全等重大公共利益的事项外，能够通过事中事后监管达到行政许可条件，且不会产生严重后果的行政许可事项，申请人按照要求书面承诺符合行政许可条件并提交有关材料的，可以先行作出行政许可决定。 第三十四条第三款  在各类开发区和有条件的地区，推行由县级以上人民政府统一组织对一定区域内土地勘测、矿产压覆、地质灾害、水土保持、文物保护、洪水影响、地震安全性、气候可行性等事项，开展区域评估。对已完成区域评估的，县级以上人民政府可以制定工业用地的准入条件和标准，企业投资项目可以按照国家和省有关规定实行告知承诺制，企业书面承诺符合准入条件和标准并公示后，相关部门可以根据企业信用等情况直接作出行政许可决定。4.《开发建设项目水土保持方案编报审批管理规定》第二条 凡从事有可能造成水土流失的开发建设单位和个人，必须编报水土保持方案。第七条 水土保持方案经过水行政主管部门审查批准，开发建设项目方可开工建设。</t>
  </si>
  <si>
    <t xml:space="preserve">1.受理责任：（1）公示办理审批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在规定时间内告知申请人需要补正的全部内容；申请资料存在可以当场更正的错误的，应当允许申请人当场更正；不得要求申请人提交无关的材料；（4）不符合条件的，不予受理。
2.审核责任：应当在规定时间内对申请资料进行审核。                        
3.决定责任：（1）符合审批条件、依法能够作出审批决定的，在规定时间内下达生产建设项目水土保持方案批复文件。对于特殊性质或者特大型生产建设项目的水土保持方案报告书，在审批时限不能作出审批决定的，经本行政机关负责人批准，可以延长符合规定的工作日，并将延长期限的理由告知申请单位或者个人。（2）不符合审批条件的，省水利厅不予审批。                                      
4.送达责任：将生产建设项目水土保持方案批复文件送达申请人。                              
5.事后监管责任：依据《中华人民共和国水土保持法》等法律法规，区水利局履行水土保持监督管理责任。    </t>
  </si>
  <si>
    <t>1.《行政许可法》第三十条 行政机关应将法律、规程、依据、条件、数量、程序、期限以及需要提交的全部材料的目录和和申请书示范文本等在办公场所公示，申请人要求行政机关对公示内容予以说明解释的，行政机关应当说明、解释，提供准确、可靠的信息。第三十二条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2.《大中型水利水电工程建设征地补偿和移民安置条例》第六条 已经成立项目法人的大中型水利水电项目，由项目法人编制移民安置规划大纲，按照审批权限经省、自治区、直辖市人民政府移民管理机构或者国务院移民管理机构审批；没有成立项目法人的大中型水利水电项目，项目主管部门应当会同移民区和移民安置区县级以上地方人民政府编制移民安置规划大纲，按照审批权限报省、自治区、直辖市人民政府或者国务院移民管理机构审批。3.《行政许可法》第四十二条 除可以当场作出行政许可决定的外，行政机关应当自受理行政许可申请之日起二十日内作出行政许可决定。4.《行政许可法》第四十四条 行政机关作出准予行政许可的决定，应当自作出决定之日起十日内向申请人颁发、送达行政许可证件，或者加贴标签、加盖检验、检测、检疫印章。5.《大中型水利水电工程建设征地补偿和移民安置条例》第五十八条 违反本条例规定，项目主管部门或有关地方人民政府及其有关部门调整或者修改移民安置规划大纲、移民安置规划或者水库移民后期扶持规划的，由批准该规划大纲、规划的有关人民政府或者其有关部门、机构责令改正，对直接负责的主管人员依法给予行政处分；造成重大损失，有关责任人员构成犯罪的，依法追究刑事责任。</t>
  </si>
  <si>
    <t>地方水电项目的初步设计审批</t>
  </si>
  <si>
    <t>《吉林省地方水电管理条例》第十三条 地方水电工程项目可行性研究报告经核准后，由建设单位以招标或其他形式委托设计单位编制初步设计文件，并按照下列规定报送批准：(一)新建装机容量2000千瓦以上至50000千瓦以下的电站工程以及总投资300万元以上(含300万元)的改建、扩建地方水电工程，初步设计由省人民政府水行政主管部门批准。(二)新建装机容量2000千瓦(含2000千瓦)以下的电站工程以及总投资300万元以下至50万元以上（含50万元）的改建、扩建地方水电工程的初步设计文件，在市辖区内的，由市人民政府水行政主管部门批准，报省人民政府水行政主管部门备案；在市辖区外的，由县（市）人民政府水行政主管部门批准，报省、市人民政府水行政主管部门备案；在延边朝鲜族自治州行政区域内的，其审批权限由延边朝鲜族自治州人民政府水行政主管部门确定，报省人民政府水行政主管部门备案。</t>
  </si>
  <si>
    <t>1.受理责任。公示应当提交的材料，一次性告知补正材料（不予受理应当告知理由）。
2.审查责任。按照验收规程组织现场验收，并查看相关资料。
3.决定责任。作出行政许可或不予许可，法定告知（不予许可的应当书面告知）。
4.送达责任：将审批结果文件送达申请人。</t>
  </si>
  <si>
    <t>1.《中华人民共和国行政许可法》第三十条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2.《中华人民共和国行政许可法》第三十四条 行政机关应当对申请人提交的申请材料进行审查。
3.《中华人民共和国行政许可法》第四十二条 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4.《中华人民共和国行政许可法》第四十四条 行政机关作出准予行政许可的决定，应当自作出决定之日起十日内向申请人颁发、送达行政许可证件，或者加贴标签、加盖检验、检测、检疫印章。</t>
  </si>
  <si>
    <t>组织地方水电项目的竣工验收</t>
  </si>
  <si>
    <t>1.《吉林省水能资源开发利用条例》第二十二条 水能资源开发利用项目建设竣工后，由县级以上人民政府水行政主管部门组织验收，验收合格后方可投入运行；2.《吉林省地方水电管理条例》第十九条 工程建设竣工后，由批准该工程的水行政主管部门组织工程竣工验收。验收合格后方可正式投入运行。</t>
  </si>
  <si>
    <t>1.受理责任：公示应当提交的材料，一次性告知补正材料（不予受理应当告知理由）；
2.审查责任：按照验收规程组织现场验收，并查看相关资料；
3.决定责任：作出行政许可或不予许可，法定告知（不予许可的应当书面告知）；
4.送达责任：将审批结果文件送达申请人；
5.事后监管责任：依据《吉林省水能资源开发利用条例》等法规规章，履行地方水电项目竣工验收监督管理责任。</t>
  </si>
  <si>
    <t>1.《中华人民共和国行政许可法》第三十条 行政机关应当将法律、法规、规章规定的有关行政许可的事项、依据、条件、数量、程序、期限以及需要提交的全部材料的目录和申请书示范文本等在办公场所公示。第三十二条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2.《中华人民共和国行政许可法》第三十四条 行政机关应当对申请人提交的申请材料进行审查；
3.《中华人民共和国行政许可法》第四十二条 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4.《中华人民共和国行政许可法》第四十四条 行政机关作出准予行政许可的决定，应当自作出决定之日起十日内向申请人颁发、送达行政许可证件，或者加贴标签、加盖检验、检测、检疫印章；
5.《吉林省水能资源开发利用条例》第三十三条 水能资源开发利用项目未经验收或者验收不合格即投入运行的，责令改正，没收违法所得，处工程合同价款百分之二以上百分之四以下的罚款；造成损失的，依法承担赔偿责任；
4.《行政许可法》第四十四条 行政机关作出准予行政许可的决定，应当自作出决定之日起十日内向申请人颁发、送达行政许可证件，或者加贴标签、加盖检验、检测、检疫印章。</t>
  </si>
  <si>
    <t>河道管理范围内有关活动（不含河道采砂）审批</t>
  </si>
  <si>
    <t>《中华人民共和国河道管理条例》（国务院令第3号，根据2011年1月8日《国务院关于废止和修改部分行政法规的决定》修订）第二十五条 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</si>
  <si>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1.受理责任：（1）公示办理许可的条件、程序以及申请人所需提交的材料；申请人要求对公示内容予以说明、解释的，应当给予说明、解释，提供准确、可靠的信息。（2）申请资料齐全、符合法定形式的，应当窗口受理申请，并出具《受理通知书》；（3）申请资料不齐全或者不符合法定形式的，应当在规定时间内告知申请人需要补正的全部内容；申请资料存在可以当场更正的错误的，应当允许申请人当场更正；不得要求申请人提交无关的材料；（4）不符合条件的，不予受理，出具不予受理通知书并说明理由。
2.审查责任：应当在规定时间内对申请资料进行审核，其中能够当场作出决定的，应当当场作出书面的行政许可决定。
3.决定责任：符合规定条件、经现场踏查及专家审查，依法作出准予许可的，在规定时间内发给审批文件。
4.送达责任：将同意省管江河用河行为的审批文件送达申请人。
5.事后监管责任：依据《中华人民共和国河道管理条例》 由区水利局履行对相对人的监督管理责任。</t>
  </si>
  <si>
    <t>1.《行政许可法》第三十条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3.《行政许可法》第三十九条 行政机关作出准予行政许可的决定，需要颁发行政许可证件的，应当向申请人颁发加盖本行政机关印章的下列行政许可证件：（一）许可证、执照或者其他许可证书；（二）资格证、资质证或者其他合格证书；（三）行政机关的批准文件或者证明文件；（四）法律、法规规定的其他行政许可证件。
4.《行政许可法》第四十四条 行政机关作出准予行政许可的决定，应当自作出决定之日起十日内向申请人颁发、送达行政许可证件，或者加贴标签、加盖检验、检测、检疫印章。 
5.《中华人民共和国河道管理条例》第十四条 堤防上已修建的涵闸、泵站和埋设的穿堤管道、缆线等建筑物及设施，河道主管机关应当定期检查，对不符合工程安全要求的，限期改建。在堤防上新建前款所指建筑物及设施，必须经河道主管机关验收合格后方可启用，并服从河道主管机关的安全管理。</t>
  </si>
  <si>
    <t>建设节水设施审批－节水设施方案审批</t>
  </si>
  <si>
    <t>市级、县级</t>
  </si>
  <si>
    <t>《吉林省节约用水条例》第二十二条　新建、改建、扩建的建设项目，建设单位应当制定节水措施方案，配套建设节水设施。节水措施方案应当报节约用水主管部门会同相关主管部门审核。
节水设施应当与主体工程同时设计、同时施工、同时投产。第二十三条　逐步淘汰落后的、耗水量高的工艺、设备和产品。生产者、销售者、经营者或者生产经营过程中使用者应当在规定的时间内停止生产、销售、经营或者使用列入国家淘汰名录的工艺、设备和产品。
纳入计划管理的用水户应当按照有关规定安装使用节水型设备和产品，未安装使用的，应当逐步更换，并按照规定使用、维护，保证节水设施的正常运行。节水设施需要停止使用的，应当向节约用水管理机构提出书面申请并提交新的节水措施方案。未经批准不得擅自停止使用。
第三十七条 若市（州）、县（市）节约用水主管部门设在水行政主管部门适用以下内容：新建洗车、洗浴、水上娱乐和游泳等场所，应当配套建设节水设施，并在节水设施竣工后十五个工作日内，报经有关节约用水主管部门及其节约用水管理机构验收合格后，方可办理用水手续。</t>
  </si>
  <si>
    <t>1.受理责任：公示依法应当提交的材料；一次性告知补正材料；依法受理或不予受理（不予受理应当告知理由）。2.审查责任：按照《水行政许可实施办法》规定应当提交的材料进行审查；提出审查意见。3.决定责任：作出行政许可或不予行政许可决定，法定告知（不予许可的应当书面告知理由）。4.送达责任：按照《水行政许可实施办法》规定准予审批。5.事后监管责任：建立实施监督检查的运行机制和管理制度，开展定期和不定期检查，依法采取相关处置措施。6.其它法律法规规章文件规定应履行的责任。</t>
  </si>
  <si>
    <t>1.《水行政许可实施办法》（水利部令第23号）第二十三条 水行政许可实施机关收到水行政许可申请后，应当对下列事项进行审查：（一）申请事项是否依法需要取得水行政许可；（二）申请事项是否属于本机关的职权范围；（三）申请人是否具有依法不得提出水行政许可申请的情形；（四）申请材料是否齐全、符合法定形式。第二十四条第一款 水行政许可实施机关对水行政许可申请审查后，应当根据下列情况分别作出处理。 2.《水行政许可实施办法》第二十七条第一款 水行政许可实施机关受理水行政许可申请后应当进行审查。审查一般以书面形式进行。  3.《水行政许可实施办法》第三十二条 水行政许可实施机关审查水行政许可申请后，除当场作出水行政许可决定的外，应当在法定期限内按照法律、法规、规章和本办法规定的程序作出如下水行政许可决定：（一）水行政许可申请符合法律、法规、规章规定的条件、标准的，依法作出准予水行政许可的书面决定，制作《准予水行政许可决定书》，并应当在办公场所、指定报刊或者网站上公开，公众有权查阅；（二）水行政许可申请不符合法律、法规、规章规定的条件、标准的，依法作出不予水行政许可的书面决定，制作《不予水行政许可决定书》，应当说明理由，并告知申请人享有依法申请行政复议或者提起行政诉讼的权利和复议机关、受诉法院、时效等具体事项。4.《水行政许可实施办法》第三十五条 水行政许可实施机关作出准予水行政许可的决定，需要颁发水行政许可证件、证书的，应当自作出水行政许可决定之日起十日内向申请人颁发、送达。5.《水行政许可实施办法》第四十五条 水行政许可实施机关应当建立健全监督制度，按照管理权限和职责分工，对公民、法人或者其他组织从事水行政许可事项的活动履行监督检查责任。省、自治区、直辖市人民政府水行政主管部门应当依法明确本行政区域内各级水行政主管部门的具体监督检查职责，流域管理机构应当依法明确其下属管理机构的具体监督检查职责。</t>
  </si>
  <si>
    <t>建设节水设施审批－节水设施或者单项节水工程竣工验收</t>
  </si>
  <si>
    <t>《吉林省节约用水条例》第二十二条 新建、改建、扩建的建设项目，建设单位应当制定节水措施方案，配套建设节水设施。节水措施方案应当报节约用水主管部门会同相关主管部门审核。 节水设施应当与主体工程同时设计、同时施工、同时投产。节水设施或者单项节水工程竣工后，建设单位应当在十五个工作日内向当地人民政府节约用水主管部门提出验收申请，经有关节约用水主管部门组织验收合格后，方可投入使用。
第二十三条 逐步淘汰落后的、耗水量高的工艺、设备和产品。生产者、销售者、经营者或者生产经营过程中使用者应当在规定的时间内停止生产、销售、经营或者使用列入国家淘汰名录的工艺、设备和产品。 纳入计划管理的用水户应当按照有关规定安装使用节水型设备和产品，未安装使用的，应当逐步更换，并按照规定使用、维护，保证节水设施的正常运行。节水设施需要停止使用的，应当向节约用水管理机构提出书面申请并提交新的节水措施方案。未经批准不得擅自停止使用。
第三十七条 若市（州）、县（市）节约用水主管部门设在水行政主管部门适用以下内容：新建洗车、洗浴、水上娱乐和游泳等场所，应当配套建设节水设施，并在节水设施竣工后十五个工作日内，报经有关节约用水主管部门及其节约用水管理机构验收合格后，方可办理用水手续。</t>
  </si>
  <si>
    <t>河道采砂许可－申请河道采砂许可</t>
  </si>
  <si>
    <t>《中华人民共和国水法》第三十九条 国家实行河道采砂许可制度。河道采砂许可制度实施办法，由国务院规定。；《中华人民共和国河道管理条例》第二十五条在河道管理范围内进行下列活动，必须报经河道主管机关批准；涉及其他部门的，由河道主管机关会同有关部门批准：（一）采砂、取土、淘金、弃置砂石或者淤泥。。</t>
  </si>
  <si>
    <t>河道采砂许可－拍卖获得采砂权申请河道采砂许可</t>
  </si>
  <si>
    <t>城市建设填堵水域、废除围堤审核</t>
  </si>
  <si>
    <t>《中华人民共和国防洪法》第三十四条第三款 城市建设不得擅自填堵原有河道沟叉、贮水湖塘洼淀和废除原有防洪围堤。确需填堵或者废除的，应当经城市人民政府批准。</t>
  </si>
  <si>
    <t>农村集体经济组织修建水库审批</t>
  </si>
  <si>
    <t>《中华人民共和国水法》第二十五条第二款 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</si>
  <si>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占用农业灌溉水源灌排工程设施审批</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</si>
  <si>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</si>
  <si>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权限内地方水电项目报废审批</t>
  </si>
  <si>
    <t>《吉林省地方水电管理条例》第二十九条 地方水电发电、供电设施需报废时，应当按照工程建设审批权限报批。</t>
  </si>
  <si>
    <t>水能资源开发利用权审批</t>
  </si>
  <si>
    <t>1.《吉林省水能资源开发利用条例》第十八条 确定水能资源开发利用权，由水行政主管部门按照下列管理权限负责: (一)装机容量在2000千瓦以上(含2000千瓦)的，由省人民政府水行政主管部门负责; (二)装机容量2000千瓦以下在市辖城区内的，由市人民政府水行政主管部门负责，报省人民政府水行政主管部门备案; (三)装机容量2000千瓦以下在市辖城区外的，由县级人民政府水行政主管部门负责，报省、市人民政府水行政主管部门备案。 延边朝鲜族自治州水行政主管部门可以根据本州实际情况，对装机容量在2000千瓦以下的自行确定，报省人民政府水行政主管部门备案。 确定省内跨行政区域河流或者边界河流的水能资源开发利用权，由共同的上一级人民政府水行政主管部门负责，报省人民政府水行政主管部门备案。</t>
  </si>
  <si>
    <t>受理责任：公示依法应当提交的材料；一次性告知补正材料；依法受理或不予受理（不予受理应当告知理由）。2.审查责任：按照《水行政许可实施办法》规定应当提交的材料进行审查；提出审查意见。3.决定责任：作出行政许可或不予行政许可决定，法定告知（不予许可的应当书面告知理由）。4.送达责任：按照《水行政许可实施办法》规定准予审批。5.事后监管责任：建立实施监督检查的运行机制和管理制度，开展定期和不定期检查，依法采取相关处置措施。</t>
  </si>
  <si>
    <t>水能资源开发利用中扩大装机容量的审批</t>
  </si>
  <si>
    <t>《吉林省水能资源开发利用条例》第十五条 水能资源开发利用中，扩大装机容量的，应当提出申请，经批准后方可实施，并依照本条例规定，缴纳扩大装机容量部分的水能资源开发利用权有偿出让金。 扩大装机容量水能资源开发利用权的取得，原开发利用水能资源的单位或者个人优先。</t>
  </si>
  <si>
    <t>转让水能资源开发利用权审批</t>
  </si>
  <si>
    <t>《吉林省水能资源开发利用条例》第十六条 转让水能资源开发利用权，应当到原批准机关申报并办理变更手续。</t>
  </si>
  <si>
    <t>乡镇供水工程设计（实施方案）审批</t>
  </si>
  <si>
    <t>《吉林省农村水利管理条例》第二十一条 乡镇供水工程建设必须符合水行政主管部门批准的农村水利总体规划，并经县级人民政府水行政主管部门的农村水利管理机构批准工程设计后方可兴建。工程建设由水行政主管部门的农村水利管理机构负责质量监督，建设单位按有关规定交纳质量监督检测费。</t>
  </si>
  <si>
    <t>紧急抗旱时在河道内临时筑坝的批准</t>
  </si>
  <si>
    <t>《吉林省河道管理条例》第二十八条  为紧急抗旱必须在河道内临时筑坝时，须经河道主管机关批准。抗旱过后，由原筑坝单位及时拆除。</t>
  </si>
  <si>
    <t>蓄滞洪区避洪设施建设审批</t>
  </si>
  <si>
    <t>《国务院对确需保留的行政审批项目设定行政许可的决定》（2004年6月29日国务院令第412号，2009年1月29日予以修改）附件第161项</t>
  </si>
  <si>
    <t>对伪造、涂改、倒卖、出租、出售许可证件的的处罚</t>
  </si>
  <si>
    <t>《取水许可和水资源费征收管理条例》（2006年1月24日通过，2006 年 2 月 21 日国务院令第 460 号公布。2017年3月1日国务院令第 676 号修改）第五十六条伪造、涂改、冒用取水申请批准文件、取水许可证的，责令改正，没收违法所得和非法财物，并处2万元以上10万元以下罚款;构成犯罪的，依法追究刑事责任。</t>
  </si>
  <si>
    <t>1.立案责任：对发现的违法行为，予以审查，决定是否立案。
2.调查取证责任：省水利厅对立案的案件，指定专人负责，及时组织调查取证，通过搜集证据、现场了解核实情况等进行调查，并制作笔录。与当事人有直接利害关系的应当回避。执法人员不得少于两人，调查时应出示执法证件，允许当事人辩解陈述。           
3.审查责任：由省水利厅行政执法人员审理，对案件违法事实、证据、调查取证程序、法律适用、处罚种类和幅度等方面进行审查，提出处理意见。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6.送达责任：行政处罚决定书应当在宣告后当场交付当事人；当事人不在场的，行政机关应当在规定时间内依照民事诉讼法的有关规定，将行政处罚决定书送达当事人。 
7.执行责任：依照生效的行政处罚决定，自觉履行或强制执行。</t>
  </si>
  <si>
    <t>1.《水行政处罚实施办法》第二十四条除依法可以当场做出水行政处罚决定的以外，公民、法人或者其他组织有符合下列条件的违法为的，水行政处罚机关应当立案查处：（一）具有违反水法规事实的；（二）依照法律、法规、规章的规定应当给予水行政处罚的；（三）属水行政处罚机关管辖的；（四）违法行为未超过追究时效的。2.《水行政处罚实施办法》第二十五条对立案查处的案件，水行政处罚机关应当及时指派两名以上水政监察人员进行调查；必要时，依据法律、法规的规定，可以进行检查。3.《水行政处罚实施办法》第三十条对违法行为调查终结，水政监察人员应当就案件的事实、证据、处罚依据和处罚意见等，向水行政处罚机关提出书面报告，水行政处罚机关应当对调查结果进行审查，并根据情况分别做出如下决定：（一）确有应受水行政处罚的违法行为的，根据情节轻重及具体情况，做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4.《水行政处罚实施办法》第三十一条行政处罚机关在做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 水行政处罚机关不得因当事人申辩而加重处罚。当事人要求听证的，应当在收到《行政处罚听证告知书》后三个工作日内提出。5.《水行政处罚实施办法》第三十二条 水行政处罚机关作出水行政处罚决定，应当制作水行政处罚决定书。水行政处罚决定书须载明下列事项：（一）当事人的姓名或者名称、地址；（二）违法事实和认定违法事实的证据；（三）水行政处罚的种类和依据；（四）水行政处罚的履行方式和期限；（五）不服水行政处罚决定，申请行政复议或者提起行政诉讼的途径和期限；（六）作出水行政处罚决定的水行政处罚机关名称和日期。6.《水行政处罚实施办法》第三十三条水行政处罚决定应当向当事人宣告，并当场交付当事人；当事人不在场的，应当在七日内按照民事诉讼法的有关规定送达当事人。7.《水行政处罚实施办法》第四十六条水行政处罚决定做出后。当事人应当履行。第五十一条当事人逾期不履行水行政处罚决定的，作出水行政处罚决定的水行政处罚机关可以申请人民法强制执行。</t>
  </si>
  <si>
    <t>对未经批准擅自取水或未依照批准取水许可取水行为的处罚</t>
  </si>
  <si>
    <t>《中华人民共和国水法》（1988年1月21日主席令61号通过，2002年8月29日修订，自2002年10月1日起施行。2009年8月27日第一次修正，2016年7月2日第二次修正）第六十九条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t>
  </si>
  <si>
    <t>对拒不缴纳、拖延缴纳、拖欠水资源费行为的处罚</t>
  </si>
  <si>
    <t>《中华人民共和国水法》（1988年1月21日主席令61号通过，2002年8月29日修订，自2002年10月1日起施行。2009年8月27日第一次修正，2016年7月2日第二次修正）第七十条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</si>
  <si>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对拒不执行审批机关作出的取水量限制决定，或者未经批准擅自转让取水权行为的处罚</t>
  </si>
  <si>
    <t>《取水许可和水资源费征收管理条例》（2006年1月24日通过，2006 年 2 月 21 日国务院令第 460 号公布。2017年3月1日国务院令第 676 号修改）第五十一条拒不执行审批机关作出的取水量限制决定，或者未经批准擅自转让取水权的，责令停止违法行为，限期改正，处2万元以上10万元以下罚款；逾期拒不改正或者情节严重的，吊销取水许可证。</t>
  </si>
  <si>
    <t>对不按规定报送年度取水情况行为的处罚、对拒绝接受监督检查或者弄虚作假行为的处罚、对退水水质达不到规定要求行为的处罚</t>
  </si>
  <si>
    <t>《取水许可和水资源费征收管理条例》（2006年1月24日通过，2006 年 2 月 21 日国务院令第 460 号公布。2017年3月1日国务院令第 676 号修改）第五十二条有下列行为之一的，责令停止违法行为，限期改正，处5000元以上2万元以下罚款；情节严重的，吊销取水许可证：（一）不按照规定报送年度取水情况的；（二）拒绝接受监督检查或者弄虚作假的；（三）退水水质达不到规定要求的。</t>
  </si>
  <si>
    <t>对未安装计量设施或计量设施不正常运行行为的处罚、对安装计量设施，但计量设施不合格或者运行不正常行为的处罚</t>
  </si>
  <si>
    <t>《取水许可和水资源费征收管理条例》（2006年1月24日通过，2006 年 2 月 21 日国务院令第 460 号公布。2017年3月1日国务院令第 676 号修改）五十三条未安装计量设施的，责令限期安装，并按照日最大取水能力计算的取水量和水资源费征收标准计征水资源费，处5000元以上2万元以下罚款；情节严重的，吊销取水许可证。计量设施不合格或者运行不正常的，责令限期更换或者修复；逾期不更换或者不修复的，按照日最大取水能力计算的取水量和水资源费征收标准计征水资源费，可以处1万元以下罚款；情节严重的，吊销取水许可证。</t>
  </si>
  <si>
    <t>对未按规定报送下一年度用水计划申请或者调整用水计划未获批准而擅自增加用水行为的处罚</t>
  </si>
  <si>
    <t>《吉林省节约用水条例》（2010年9月29日吉林省第十一届人民代表大会常务委员会第二十一次会议通过）第五十一条 违反本条例第十四条、第十五条规定，未按规定报送下一年度用水计划申请或者调整用水计划未获批准而擅自增加用水的，责令限期改正，并处二千元以上五千元以下罚款;情节严重的，处五千元以上二万元以下罚款。</t>
  </si>
  <si>
    <t>对临时使用市政公共供水未办理手续的，责令停止违法行为，限5个工作日内补办临时用水手续；逾期不补办行为的处罚</t>
  </si>
  <si>
    <t>《吉林省节约用水条例》（2010年9月29日吉林省第十一届人民代表大会常务委员会第二十一次会议通过）第五十二条 违反本条例第十六条第一款规定，临时使用市政公共供水未办理手续的，责令停止违法行为，限五个工作日内补办临时用水手续;逾期不补办的，处二千元以上五千元以下罚款。</t>
  </si>
  <si>
    <t>对未按规定缴纳超计划加价水费的处罚</t>
  </si>
  <si>
    <t>《吉林省节约用水条例》（2010年9月29日吉林省第十一届人民代表大会常务委员会第二十一次会议通过）第五十四条 违反本条例第十八条第一款规定，未按规定缴纳超计划加价水费的，责令限期缴纳;逾期不缴纳的，按超计划加价水费处一倍以上三倍以下罚款。</t>
  </si>
  <si>
    <t>对擅自停止使用节水设施行为的处罚</t>
  </si>
  <si>
    <t>《吉林省节约用水条例》（2010年9月29日吉林省第十一届人民代表大会常务委员会第二十一次会议通过）第五十六条 违反本条例第二十三条第二款规定，擅自停止使用节水设施的，责令限期改正，并处一万元以上二万元以下罚款。</t>
  </si>
  <si>
    <t>对使用公共供水设施或者自建供水设施的供水稀释污水行为的处罚</t>
  </si>
  <si>
    <t>《吉林省节约用水条例》（2010年9月29日吉林省第十一届人民代表大会常务委员会第二十一次会议通过）第五十八条 违反本条例第三十五条规定，使用公共供水设施或者自建供水设施的供水稀释污水的，按所用水量处相应水价一倍以上五倍以下罚款。</t>
  </si>
  <si>
    <t>对迟报、虚报、瞒报或者拒报取水有关数据等情况行为的处罚</t>
  </si>
  <si>
    <t>《吉林省取水许可管理办法》（2011年4月15日，吉林省人民政府令第221号）第三十五条违反本办法第十二条规定，不需要申领取水许可证的取水单位和个人有下列行为之一的，由县级以上人民政府水行政主管部门责令改正，除农村集体经济组织成员家庭生活用水外，可以并处500元以上1000元以下罚款:(一)迟报、虚报、瞒报或者拒报取水有关数据等情况的;(二)推诿、拒绝或者阻挠调查人员依法进行调查的;(三)转移、隐匿、篡改或者毁弃原始施工、取水资料以及其他相关资料。</t>
  </si>
  <si>
    <t>对凿井施工单位不具备相应资质承建凿井工程、不提交凿井方案或者未按照有关技术规范凿井行为的处罚</t>
  </si>
  <si>
    <t>《吉林省取水许可管理办法》（2011年4月15日，吉林省人民政府令第221号）第三十七条违反本办法第二十二条规定，凿井施工单位不具备相应资质承建凿井工程、不提交凿井方案或者未按照有关技术规范凿井的，由县级以上人民政府水行政主管部门责令停止施工，并处3000元以上10000元以下罚款。</t>
  </si>
  <si>
    <t>对依法应当编制水土保持方案的生产建设项目，未编制水土保持方案或者编制的水土保持方案未经批准而开工建设行为的处罚、对生产建设项目的地点、规模发生重大变化，未补充、修改的水土保持方案，未经原审批机关批准行为的处罚、对水土保持方案实施过程中，未经原审批机关批准，对水土保持措施作出重大变化行为的处罚</t>
  </si>
  <si>
    <t>《中华人民共和国水土保持法》第五十三条、第五十三条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原审批机关批准的；（三）水土保持方案实施过程中，未经原审批机关批准，对水土保持措施作出重大变更的。
《吉林省水土保持条例》第五十八条 违反本条例规定，有下列行为之一的，由县级以上人民政府水行政主管部门责令停止违法行为，限期补办手续;对生产建设单位直接负责的主管人员和其他直接责任人员依法给予处分:(一)依法应当编制水土保持方案的，未编制水土保持方案或者编制的水土保持方案未经批准而开工建设的;(二)生产建设项目的地点、规模发生重大变化，未补充、修改水土保持方案或者补充、修改的水土保持方案未经原审批机关批准的;(三)水土保持方案实施过程中，未经原审批机关批准，对水土保持措施作出重大变更的。违反前款各项规定，逾期不补办手续的，按照以下标准处罚:(一)征占地面积五公顷以下或者挖填土石方总量五万立方米以下的生产建设项目，处五万元的罚款;(二)征占地面积五公顷以上二十公顷以下或者挖填土石方总量五万立方米以上二十万立方米以下的生产建设项目，处五万元以上十五万元以下的罚款;(三)征占地面积二十公顷以上五十公顷以下或者挖填土石方总量二十万立方米以上五十万立方米以下的生产建设项目，处十五万元以上三十万元以下的罚款;(四)征占地面积五十公顷以上或者挖填土石方总量五十万立方米以上的生产建设项目，处三十万元以上五十万元以下的罚款。</t>
  </si>
  <si>
    <t>对水土保持设施未经验收，或者验收不合格，将生产建设项目投产使用行为的处罚</t>
  </si>
  <si>
    <t>《中华人民共和国水土保持法》第五十四条违反本法规定，水土保持设施未经验收或者验收不合格将生产建设项目投产使用的，由县级以上人民政府水行政主管部门责令停止生产或者使用，直至验收合格，并处五万元以上五十万元以下的罚款。《吉林省水土保持条例》第五十九条违反本条例规定，水土保持设施未经验收或者验收不合格将生产建设项目投产使用的，由县级以上人民政府水行政主管部门责令停止生产或者使用，直至验收合格，并按照以下标准处罚:(一)征占地面积五公顷以下或者挖填土石方总量五万立方米以下的生产建设项目，处五万元的罚款;(二)征占地面积五公顷以上二十公顷以下或者挖填土石方总量五万立方米以上二十万立方米以下的生产建设项目，处五万元以上十五万元以下的罚款;(三)征占地面积二十公顷以上五十公顷以下或者挖填土石方总量二十万立方米以上五十万立方米以下的生产建设项目，处十五万元以上三十万元以下的罚款;(四)征占地面积五十公顷以上或者挖填土石方总量五十万立方米以上的生产建设项目，处三十万元以上五十万元以下的罚款。</t>
  </si>
  <si>
    <t xml:space="preserve"> 对在水土保持方案确定的专门存放地以外区域倾倒砂、石、土、矸石、尾矿、废渣等行为的处罚</t>
  </si>
  <si>
    <t>《中华人民共和国水土保持法》第五十五条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吉林省水土保持条例》第六十条 违反本条例规定，在水土保持方案确定的专门存放地以外的区域倾倒砂、石、土、矸石、尾矿、废渣等的，由县级以上人民政府水行政主管部门责令停止违法行为，限期清理，按照倾倒数量处每立方米十元以上二十元以下的罚款;逾期仍不清理的，县级以上人民政府水行政主管部门可以指定有清理能力的单位代为清理，所需费用由违法行为人承担。</t>
  </si>
  <si>
    <t>对拒不缴纳水土保持设施补偿费行为的处罚</t>
  </si>
  <si>
    <t>《中华人民共和国水土保持法》第五十七违反本法规定，拒不缴纳水土保持补偿费的，由县级以上人民政府水行政主管部门责令限期缴纳；逾期不缴纳的，自滞纳之日起按日加收滞纳部分万分之五的滞纳金，可以处应缴水土保持补偿费三倍以下的罚款。《吉林省水土保持条例》第六十二条 违反本条例规定，拒不缴纳水土保持补偿费的，由县级以上人民政府水行政主管部门责令限期缴纳;逾期仍不缴纳的，自滞纳之日起按日加收滞纳部分万分之五的滞纳金，并可以处应缴水土保持补偿费三倍以下的罚款。</t>
  </si>
  <si>
    <t>对在河道内种植树木、设置阻水障碍物行为的处罚、对在河道内建设、堆置等占滩行为的处罚</t>
  </si>
  <si>
    <t>《吉林省河道管理条例》（1992年11月7日吉林省第七届人民代表大会常务委员会第三十一次会议通过）第四十一条 对违反本条例规定，在河道管理范围内进行建设活动、倾倒废弃物和设置障碍的，责令其纠正违法行为、并视情节和危害程度按下列规定予以处罚：(一)种植树木和高杆农作物、设置拦河渔具以及设置其他阻水障碍物经批评教育拒不改正的，处以200元以下罚款；(二)在河滩地上挖筑鱼塘、修建厂房和建筑设施，弃置矿渣、石渣、煤灰、泥土、垃圾等废弃物以及有其他占滩行为的，处以200元至1000元罚款；(三)修建围堤、阻水渠道、阻水道路的，处以1000元至5000元罚款，对有关责任人员，由其所在单位或者上级主管机关给予行政处分；(四)未经批准或者不按照国家规定的防洪标准、工程安全标准整治河道或者修建水工程建筑物和其他设施的，处以5000元至10000元罚款；对有关责任人员，由其所在单位或者上级主管机关给予行政处分。</t>
  </si>
  <si>
    <t>对在河道内修建阻水围堤行为的处罚</t>
  </si>
  <si>
    <t>对在河道内违规建设工程行为的处罚</t>
  </si>
  <si>
    <t>对在河道内非法采砂、越界采砂行为的处罚</t>
  </si>
  <si>
    <t>《吉林省河道管理条例》（1992年11月7日吉林省第七届人民代表大会常务委员会第三十一次会议通过）第四十二条  对违反本条例规定在河道管理范围内采砂、取土、淘金的，责令其纠正违法行为，造成损失的责令其赔偿损失，并按下列规定予以处罚：(一)未经批准在河道管理范围内采砂、取土、淘金的，没收其非法收入；对采砂、取土的并按每立方米5元至10元处以罚款；淘金的，并按每采剥一立方米0.2元至0.5元处以罚款；(二)不按照河道主管机关批准的范围和作业方式在河道管理范围内采砂、取土、淘金的，没收非法收入；对采砂、取土的并按每立方米3元至5元处以罚款；淘金的，并按每采剥一立方米0.1元至0.2元处以罚款；对拒不改正的加倍予以罚款，并吊销采砂(取土、淘金)许可证。</t>
  </si>
  <si>
    <t>对在河道内占堤耕种、建房、开渠、采石、挖筑鱼塘等行为的处罚</t>
  </si>
  <si>
    <t>《吉林省河道管理条例》（1992年11月7日吉林省第七届人民代表大会常务委员会第三十一次会议通过）第四十三条   对违反本条例规定，在堤防和护堤地上从事生产、经营和建设活动，危害堤防安全的，责令其纠正违法行为，并按下列规定予以处罚：(一)开荒种地、放牧、晒粮、堆放杂物、设点经商，经批评教育拒不改正的，处以200元以下罚款；(二)建房、修窑、开渠、钻探、打井、采石、取土、埋坟，处以200元至2000元罚款；造成损失的，责令其赔偿损失；(三)爆破、开采地下资源、考古发掘、挖筑鱼塘的，责令采取补救措施，处以500元至5000元罚款；造成损失的，责令其赔偿损失。</t>
  </si>
  <si>
    <t>对建设单位明示或者暗示设计单位或者施工单位违反工程建设强制性标准，降低工程质量行为的处罚、对建设单位明示或者暗示施工单位使用不合格的建筑材料、建筑构配件和设备等行为的处罚</t>
  </si>
  <si>
    <t>《建设工程质量管理条例》（国务院令第687号）第五十六条　违反本条例规定，建设单位有下列行为之一的，责令改正，处２０万元以上５０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</si>
  <si>
    <t>对水利工程建设单位施工图设计文件未经审查或者审查不合格，擅自施工的处罚</t>
  </si>
  <si>
    <t>《建设工程质量管理条例》（2000年1月30日 国务院令第279号）第五十六条　第五十六条　违反本条例规定，建设单位有下列行为之一的，责令改正，处２０万元以上５０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</si>
  <si>
    <t>对设计单位未按照工程建设强制性标准进行设计的处罚</t>
  </si>
  <si>
    <t>《建设工程质量管理条例》（国务院令第687号）第六十三条　违反本条例规定，有下列行为之一的，责令改正，处１０万元以上３０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</si>
  <si>
    <t>对监理单位在水利工程监理过程中违法违规行为的处罚</t>
  </si>
  <si>
    <t>《水利工程建设监理规定》（2006年12月18日水利部令第29号发布，根据2017年12月22日水利部令第49号修改）第二十八条　监理单位有下列行为之一的，责令改正，给予警告；无违法所得的，处1万元以下罚款，有违法所得的，予以追缴，处违法所得3倍以下且不超过3万元罚款；情节严重的，降低资质等级；构成犯罪的，依法追究有关责任人员的刑事责任：（一）以串通、欺诈、胁迫、贿赂等不正当竞争手段承揽监理业务的；（二）利用工作便利与项目法人、被监理单位以及建筑材料、建筑构配件和设备供应单位串通，谋取不正当利益的。第三十条　监理单位有下列行为之一的，责令改正，给予警告；情节严重的，降低资质等级：（一）聘用无相应监理人员资格的人员从事监理业务的；（二）隐瞒有关情况、拒绝提供材料或者提供虚假材料的。</t>
  </si>
  <si>
    <t>对以欺骗、贿赂等不正当手段取得水行政许可行为的处罚</t>
  </si>
  <si>
    <t>《水行政许可实施办法》（2005年7月8日水利部令第23号公布，自公布之日起施行） 第五十六条　被许可人以欺骗、贿赂等不正当手段取得水行政许可的，除可能对公共利益造成重大损害的，水行政许可实施机关应当予以撤销，并给予警告。被许可人从事非经营活动的，可以处一千元以下罚款；被许可人从事经营活动，有违法所得的，可以处违法所得三倍以下罚款，但是最高不得超过三万元，没有违法所得的，可以处一万元以下罚款，法律、法规另有规定的除外。取得的水行政许可属于直接关系防洪安全、水利工程安全、水生态环境安全、人民群众生命财产安全事项的，申请人在三年内不得再次申请该水行政许可；构成犯罪的，依法追究刑事责任。</t>
  </si>
  <si>
    <t>对违反《安全生产法》、《建设工程安全生产管理条例》《水利工程建设安全生产管理规定》从事水利水电工程建设的违法行为的处罚</t>
  </si>
  <si>
    <t>1.《中华人民共和国安全生产法》(2014年8月31日第十二届全国人民代表大会常务委员会第十次会议通过全国人民代表大会常务委员会关于修改《中华人民共和国安全生产法》的决定，自2014年12月1日起施行)第九条 国务院安全生产监督管理部门依照本法，对全国安全生产工作实施综合监督管理；县级以上地方各级人民政府安全生产监督管理部门依照本法，对本行政区域内安全生产工作实施综合监督管理。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安全生产监督管理部门和对有关行业、领域的安全生产工作实施监督管理的部门，统称负有安全生产监督管理职责的部门。2.《建设工程安全生产管理条例》第四十条 县级以上地方人民政府建设行政主管部门对本行政区域内的建设工程安全生产实施监督管理。县级以上地方人民政府交通、水利等有关部门在各自的职责范围内，负责本行政区域内的专业建设工程安全生产的监督管理。第43条、第55—66条规定了处罚的标准；3.《水利工程建设安全生产管理规定》第四十条 违反本规定，需要实施行政处罚的，由水行政主管部门或者流域管理机构按照《建设工程安全生产管理条例》的规定执行。省水利厅对省直管项目的违法行为实施行政处罚，监督指导市州水行政主管部门对辖区内水利工程建设项目安全生产违法行为实施处罚。</t>
  </si>
  <si>
    <t>1.立案责任：对发现的违法行为，予以审查，决定是否立案。
2.调查取证责任：省水利厅对立案的案件，指定专人负责，及时组织调查取证，通过搜集证据、现场了解核实情况等进行调查，并制作笔录。与当事人有直接利害关系的应当回避。执法人员不得少于两人，调查时应出示执法证件，允许当事人辩解陈述。
3.审查责任：由省水利厅行政执法人员审理，对案件违法事实、证据、调查取证程序、法律适用、处罚种类和幅度等方面进行审查，提出处理意见。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6.送达责任：行政处罚决定书应当在宣告后当场交付当事人；当事人不在场的，行政机关应当在规定时间内依照民事诉讼法的有关规定，将行政处罚决定书送达当事人。 
7.执行责任：依照生效的行政处罚决定，自觉履行或强制执行。</t>
  </si>
  <si>
    <t>对违反水利工程质量检测管理规定行为的处罚</t>
  </si>
  <si>
    <t>《水利工程质量检测管理规定》第二十四条违反本规定，未取得相应的资质，擅自承担检测业务的，其检测报告无效，由县级以上人民政府水行政主管部门责令改正，可并处1万元以上3万元以下的罚款。第二十五条隐瞒有关情况或者提供虚假材料申请资质的，审批机关不予受理或者不予批准，并给予警告或者通报批评，二年之内不得再次申请资质。第二十六条以欺骗、贿赂等不正当手段取得《资质等级证书》的，由审批机关予以撤销，3年内不得再次申请，可并处1万元以上3万元以下的罚款；构成犯罪的，依法追究刑事责任。第二十七条检测单位违反本规定，有下列行为之一的，由县级以上人民政府水行政主管部门责令改正，有违法所得的，没收违法所得，可并处1万元以上3万元以下的罚款；构成犯罪的，依法追究刑事责任：（一）超出资质等级范围从事检测活动的；（二）涂改、倒卖、出租、出借或者以其他形式非法转让《资质等级证书》的；（三）使用不符合条件的检测人员的；（四）未按规定上报发现的违法违规行为和检测不合格事项的；（五）未按规定在质量检测报告上签字盖章的；（六）未按照国家和行业标准进行检测的；（七）档案资料管理混乱，造成检测数据无法追溯的；（八）转包、违规分包检测业务的。第二十八条检测单位伪造检测数据，出具虚假质量检测报告的，由县级以上人民政府水行政主管部门给予警告，并处3万元罚款；给他人造成损失的，依法承担赔偿责任；构成犯罪的，依法追究刑事责任。第二十九条　违反本规定，委托方有下列行为之一的，由县级以上人民政府水行政主管部门责令改正，可并处1万元以上3万元以下的罚款：（一）委托未取得相应资质的检测单位进行检测的；（二）明示或暗示检测单位出具虚假检测报告，篡改或伪造检测报告的；（三）送检试样弄虚作假的。第三十条　检测人员从事质量检测活动中，有下列行为之一的，由县级以上人民政府水行政主管部门责令改正，给予警告，可并处1千元以下罚款：（一）不如实记录，随意取舍检测数据的；（二）弄虚作假、伪造数据的；（三）未执行法律、法规和强制性标准的。</t>
  </si>
  <si>
    <t>对建设单位在组织工程建设中违法违规行为的处罚</t>
  </si>
  <si>
    <t>1.《建设工程质量管理条例》第四十三条第三款：县级以上地方人民政府建设行政主管部门对本行政区域内的建设工程质量实施监督管理。县级以上地方人民政府交通、水利等有关部门在各自的职责范围内，负责对本行政区域内的专业建设工程质量的监督管理；第五十四条：违反本条例规定，建设单位将建设工程发包给不具有相应资质等级的勘察、设计、施工单位或者委托给不具有相应资质等级的工程监理单位的，责令改正，处50万元以上100万元以下的罚款。 第五十五条：违反本条例规定，建设单位将建设工程肢解发包的，责令改正，处工程合同价款0.5%以上1%以下的罚款；第五十六条　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八条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第五十九条　违反本条例规定，建设工程竣工验收后，建设单位未向建设行政主管部门或者其他有关部门移交建设项目档案的，责令改正，处1万元以上10万元以下的罚款。 2.《水利工程建设监理规定》第四条第二款：水利部所属流域管理机构（以下简称流域管理机构）和县级以上地方人民政府水行政主管部门对其所管辖的水利工程建设监理实施监督管理。第二十六条：项目法人及其工作人员收受监理单位贿赂、索取回扣或者其他不正当利益的，予以追缴，并处违法所得3倍以下且不超过3万元的罚款；构成犯罪的，依法追究有关责任人员的刑事责任。</t>
  </si>
  <si>
    <t>1.立案责任：对发现的违法行为，予以审查，决定是否立案。
2.调查取证责任：省水利厅对立案的案件，指定专人负责，及时组织调查取证，通过搜集证据、现场了解核实情况等进行调查，并制作笔录。与当事人有直接利害关系的应当回避。执法人员不得少于两人，调查时应出示执法证件，允许当事人辩解陈述。 
3.审查责任：由省水利厅行政执法人员审理，对案件违法事实、证据、调查取证程序、法律适用、处罚种类和幅度等方面进行审查，提出处理意见。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6.送达责任：行政处罚决定书应当在宣告后当场交付当事人；当事人不在场的，行政机关应当在规定时间内依照民事诉讼法的有关规定，将行政处罚决定书送达当事人。 
7.执行责任：依照生效的行政处罚决定，自觉履行或强制执行。</t>
  </si>
  <si>
    <t>对勘察、设计、施工、监理单位超越本单位资质等级承揽工程、以欺骗手段取得资质证书承揽工程、出借本单位资质、转包或者违法分包等违法行为的处罚</t>
  </si>
  <si>
    <t>1.《建设工程质量管理条例》第四十三条第三款：县级以上地方人民政府建设行政主管部门对本行政区域内的建设工程质量实施监督管理。县级以上地方人民政府交通、水利等有关部门在各自的职责范围内，负责对本行政区域内的专业建设工程质量的监督管理；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2.《建设工程勘察设计管理条例》第三十八条：违反本条例规定，发包方将建设工程勘察、设计业务发包给不具有相应资质等级的建设工程勘察、设计单位的，责令改正，处50万元以上100万元以下的罚款。</t>
  </si>
  <si>
    <t>对违反建设工程质量单位直接主管人员和其他直接责任人的处罚</t>
  </si>
  <si>
    <t>《建设工程质量管理条例》第四十三条第三款：县级以上地方人民政府建设行政主管部门对本行政区域内的建设工程质量实施监督管理。县级以上地方人民政府交通、水利等有关部门在各自的职责范围内，负责对本行政区域内的专业建设工程质量的监督管理；第七十三条：依照本条例规定，给予单位罚款处罚的，对单位直接负责的主管人员和其他直接责任人员处单位罚款数额5%以上10%以下的罚款。</t>
  </si>
  <si>
    <t>对勘察、设计单位及人员在水利勘察设计中违法违规行为的处罚</t>
  </si>
  <si>
    <t>1.《建设工程质量管理条例》第四十三条第三款：县级以上地方人民政府建设行政主管部门对本行政区域内的建设工程质量实施监督管理。县级以上地方人民政府交通、水利等有关部门在各自的职责范围内，负责对本行政区域内的专业建设工程质量的监督管理；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2.《建设工程勘察设计管理条例》第三十六条：违反本条例规定，未经注册，擅自以注册建设工程勘察、设计人员的名义从事建设工程勘察、设计活动的，责令停止违法行为，没收违法所得，处违法所得2倍以上5倍以下罚款；给他人造成损失的，依法承担赔偿责任。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</si>
  <si>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对施工单位在施工过程中、保修期违法违规行为的处罚</t>
  </si>
  <si>
    <t>《建设工程质量管理条例》第四十三条第三款：县级以上地方人民政府建设行政主管部门对本行政区域内的建设工程质量实施监督管理。县级以上地方人民政府交通、水利等有关部门在各自的职责范围内，负责对本行政区域内的专业建设工程质量的监督管理；第六十四条：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第六十六条：违反本条例规定，施工单位不履行保修义务或者拖延履行保修义务的，责令改正，处10万元以上20万元以下的罚款，并对在保修期内因质量缺陷造成的损失承担赔偿责任。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有前款所列行为，造成损失的，依法承担赔偿责任。</t>
  </si>
  <si>
    <t>对水利工程建设项目招标人违法违规行为的处罚</t>
  </si>
  <si>
    <t>1.《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第五十一条招标人以不合理的条件限制或者排斥潜在投标人的，对潜在投标人实行歧视待遇的，强制要求投标人组成联合体共同投标的，或者限制投标人之间竞争的，责令改正，可以处一万元以上五万元以下的罚款。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第五十五条依法必须进行招标的项目， 招标人违反本法规定，与投标人就投标价格、投标方案等实质性内容进行谈判的，给予警告，对单位直接负责的主管人员和其他直接责任人员依法给予处分。前款所列行为影响中标结果的，中标无效。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第五十九条招标人与中标人不按照招标文件和中标人的投标文件订立合同的，或者招标人、中标人订立背离合同实质性内容的协议的，责令改正；可以处中标项目金额千分之五以上千分之十以下的罚款。2.《中华人民共和国招标投标法实施条例》第六十三条招标人有下列限制或者排斥潜在投标人行为之一的，由有关行政监督部门依照招标投标法第五十一条的规定处罚：（一）依法应当公开招标的项目不按照规定在指定媒介发布资格预审公告或者招标公告；（二）在不同媒介发布的同一招标项目的资格预审公告或者招标公告的内容不一致，影响潜在投标人申请资格预审或者投标。依法必须进行招标的项目的招标人不按照规定发布资格预审公告或者招标公告，构成规避招标的，依照招标投标法第四十九条的规定处罚。第六十四条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本条例规定；（三）接受未通过资格预审的单位或者个人参加投标；（四）接受应当拒收的投标文件。招标人有前款第一项、第三项、第四项所列行为之一的，对单位直接负责的主管人员和其他直接责任人员依法给予处分。第六十六条招标人超过本条例规定的比例收取投标保证金、履约保证金或者不按照规定退还投标保证金及银行同期存款利息的，由有关行政监督部门责令改正，可以处5万元以下的罚款；给他人造成损失的，依法承担赔偿责任。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</si>
  <si>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对水利工程建设项目招标代理机构违法违规行为的处罚</t>
  </si>
  <si>
    <t>1.《中华人民共和国招标投标法》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2.《中华人民共和国招标投标法实施条例》第六十五条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第七十八条取得招标职业资格的专业人员违反国家有关规定办理招标业务的，责令改正，给予警告；情节严重的，暂停一定期限内从事招标业务；情节特别严重的，取消招标职业资格。</t>
  </si>
  <si>
    <t>对水利工程建设项目评标委员会成员违法违规行为的处罚</t>
  </si>
  <si>
    <t>1.《中华人民共和国招标投标法》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2.《中华人民共和国招标投标法实施条例》第七十一条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第七十二条评标委员会成员收受投标人的财物或者其他好处的，没收收受的财物，处3000元以上5万元以下的罚款，取消担任评标委员会成员的资格，不得再参加依法必须进行招标的项目的评标；构成犯罪的，依法追究刑事责任。</t>
  </si>
  <si>
    <t>对水利工程建设项目投标人违法违规行为的处罚</t>
  </si>
  <si>
    <t>1.《中华人民共和国招标投标法》第五十三条投标人相互串通投标或者与招标人串通投标的，投标人以向招标人或者评标委员会成员行贿的手段谋取中标的，中标无效，处中标项目金额千分之五以上千分之十以下的罚款，对单位直接负责的主管人员以及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应依法追究刑事责任。给他人造成损失的，依法承担赔偿责任。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2.《中华人民共和国招标投标法实施条例》第六十七条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投标人有下列行为之一的，属于招标投标法第五十三条规定的情节严重行为，由有关行政监督部门取消其1年至2年内参加依法必须进行招标的项目的投标资格：（一）以行贿谋取中标；（二）3年内2次以上串通投标；（三）串通投标行为损害招标人、其他投标人或者国家、集体、公民的合法利益，造成直接经济损失30万元以上；（四）其他串通投标情节严重的行为。投标人自本条第二款规定的处罚执行期限届满之日起3年内又有该款所列违法行为之一的，或者串通投标、以行贿谋取中标情节特别严重的，由工商行政管理机关吊销营业执照。法律、行政法规对串通投标报价行为的处罚另有规定的，从其规定。第六十八条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投标人有下列行为之一的，属于招标投标法第五十四条规定的情节严重行为，由有关行政监督部门取消其1年至3年内参加依法必须进行招标的项目的投标资格：（一）伪造、变造资格、资质证书或者其他许可证件骗取中标；（二）3年内2次以上使用他人名义投标；（三）弄虚作假骗取中标给招标人造成直接经济损失30万元以上；（四）其他弄虚作假骗取中标情节严重的行为。投标人自本条第二款规定的处罚执行期限届满之日起3年内又有该款所列违法行为之一的，或者弄虚作假骗取中标情节特别严重的，由工商行政管理机关吊销营业执照。</t>
  </si>
  <si>
    <t>对水利工程建设项目中标人违法违规行为的处罚</t>
  </si>
  <si>
    <t>1.《中华人民共和国招标投标法》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第五十九条招标人与中标人不按照招标文件和中标人的投标文件订立合同的，或者招标人、中标人订立背离合同实质性内容的协议的，责令改正；可以处中标项目金额千分之五以上千分之十以下的罚款。第六十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取消其二年至五年内参加依法必须进行招标的项目的投标资格并予以公告，直至由工商行政管理机关吊销营业执照。因不可抗力不能履行合同的，不适用前两款规定。2.《中华人民共和国招标投标法实施条例》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第七十六条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</si>
  <si>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对违反水库大坝安全管理有关行为的处罚</t>
  </si>
  <si>
    <t>《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条例》的规定处罚；构成犯罪的，依法追究刑事责任：（一）毁坏大坝或者其观测、通信、动力、照明、交通、消防等管理设施的；（二）在大坝管理和保护范围内进行爆破、打井、采石、采矿、取土、挖沙、修坟等危害大坝安全活动的；（三）擅自操作大坝的泄洪闸门、输水库闸门以及其他设施，破坏大坝正常运行的；（四）在库区内围垦的；（五）在坝体修建码头、渠道或者堆放杂物、晾晒粮草的；（六）擅自在大坝管理和保护范围内修建码头、鱼塘的。</t>
  </si>
  <si>
    <t>对水利工程质量违法行为的处罚</t>
  </si>
  <si>
    <t>1.《建设工程质量管理条例》第四十八条 县级以上人民政府建设行政主管部门和其他有关部门履行监督检查职责时，有权采取下列措施：(三)发现有影响工程质量的问题时，责令改正。第五十六条　违反本条例规定，建设单位有下列行为之一的，责令改正，处20万元以上50万元以下的罚款：(六)未按照国家规定办理工程质量监督手续的；2.《水利工程质量管理规定》第四十条 水利工程发生重大工程质量事故，应严肃处理。对责任单位予以通报批评、降低资质等级或收缴资质证书；对责任人给予行政纪律处分，构成犯罪的，移交司法机关进行处理。</t>
  </si>
  <si>
    <t>对移动、占用、损毁、涂改水利部门管理城镇饮用水水源保护区防护网、界桩、界碑和警示标志行为的处罚</t>
  </si>
  <si>
    <t>《吉林省城镇饮用水水源保护条例》（吉林省第十一届人民代表大会常务委员会第三十一次会议通过，自2012年05月01日起实施）第五十条 移动、占用、损毁、涂改城镇饮用水水源保护区防护网、界桩、界碑和警示标志的，由城镇饮用水水源管理机构责令限期恢复原状；逾期不恢复的，处以一千元以上五千元以下的罚款。</t>
  </si>
  <si>
    <t>水土保持补偿费征收</t>
  </si>
  <si>
    <t>《中华人民共和国水土保持法》第三十二条 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t>
  </si>
  <si>
    <t xml:space="preserve">1.告知责任:公示告知水土保持补偿费征收标准、省级征收的范围和对象、征收方式以及其他应当公示的内容。                                              
2.审核责任:根据已批复的生产建设项目水土保持方案和分配比例，核定缴纳义务人应缴省级和生产建设项目所在的市级、县级水土保持补偿费的数额。
3.收缴责任:填写“吉林省政府非税收入通用票据”。                             
4.事后监管责任:开展不定期检查，加强对生产建设单位和个人履行缴费义务的日常监管。 </t>
  </si>
  <si>
    <t>1.《吉林省水土流失补偿费征收、使用和管理办法》（吉水保字〔1995〕136号）第三条 各级水行政主管部门的水土保持机构按下列职责范围负责水土流失补偿费的统一征收工作。县级水土保持机构负责征收本行政区域内的水土流失补偿费。市（州）水土保持机构负责征收本行政区域内跨县（市、区）建设、生产项目的水土流失补偿费。省水土保持机构负责征收跨市（州）建设、生产项目的水土流失补偿费。
2.《吉林省水土流失补偿费征收、使用和管理办法》（吉水保字〔1995〕136号）第四条 水土流失补偿费，按建设和生产过程中损毁、压没原地貌或植被的面积和危害程度，以及能否恢复植被，经水行政主管部门的水土保持机构现场勘测后，按本办法附表规定的标准征收。第十条 县级水土保持机构征收的水土流失补偿费返给建设和生产项目所在乡（镇）水利管理站（所）30%；上缴市级水土保持机构10%、省水土保持机构5%。市级水土保持机构征收的水土流失补偿费返给建设和生产项目所在县级水土保持机构35%，上缴省水土保持机构5%。省级水土保持机构征收的水土流失补偿费分别返给建设和生产项目所在的市级、县级水土保持机构各20%。
3.《吉林省水土流失补偿费征收、使用和管理办法》（吉水保字〔1995〕136号）第七条 征收水土流失补偿费，必须持同级物价主管部门颁发的收费许可证，使用省财政主管部门监制的专用收费票据。
4.《吉林省水土流失补偿费征收、使用和管理办法》（吉水保字〔1995〕136号）第九条 对逾期不交纳水土流失补偿费的单位和个人，按《吉林省水土保持条例》第四十三条的规定处理（修订后的《吉林省水土保持条例》第六十二条）。</t>
  </si>
  <si>
    <t>水资源费征收</t>
  </si>
  <si>
    <t>1.《中华人民共和国水法》第四十八条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2.《取水许可和水资源费征收管理条例》第三十一条水资源费由取水审批机关负责征收；其中，流域管理机构审批的，水资源费由取水口所在地省、自治区、直辖市人民政府水行政主管部门代为征收。</t>
  </si>
  <si>
    <t>1.审核责任：按月审核取水量（发电量），确定水资源费征收数额；2.送达责任：按月及时向取水户送达缴纳通知单，明确缴费标准、缴费数额、缴费期限；3.征收责任：足额征收，准确开据水资源费发票。</t>
  </si>
  <si>
    <t>1.《财政部 国家发展改革委 水利部关于印发&lt;水资源费征收使用管理办法&gt;的通知》（财综[2008]79号）第十二条水资源费按月征收。取水单位和个人应按月向负责征收水资源费的水行政主管部门报送取水量（或发电量）。负责征收水资源费的水行政主管部门按照核定的取水量（或发电量）和规定的征费标准，确定水资源费征收数额，并按月向取水单位和个人送达水资源费缴纳通知单。
2.同1。
3.《吉林省水资源费征收使用管理办法》第十四条县级以上地方人民政府水行政主管部门在征收水资源费时，必须持有同级物价主管部门发放的《收费许可》，使用省财政厅统一印制的水资源专用收费票据。</t>
  </si>
  <si>
    <t>大中型水库移民后期扶持直补资金发放</t>
  </si>
  <si>
    <t>行政给付</t>
  </si>
  <si>
    <t>《国务院关于完善大中型水库移民后期扶持政策的意见》第二点 (四)扶持范围。后期扶持范围为大中型水库的农村移民。其中，2006年6月30日前搬迁的水库移民为现状人口，2006年7月1日以后搬迁的水库移民为原迁人口。在扶持期内，中央对各省、自治区、直辖市2006年6月30日前已搬迁的水库移民现状人口一次核定，不再调整;对移民人口的自然变化采取何种具体政策，由各省、自治区、直辖市自行决定，转为非农业户口的农村移民不再纳入后期扶持范围。 (五)扶持标准。对纳入扶持范围的移民每人每年补助600元。 (六)扶持期限。对2006年6月30日前搬迁的纳入扶持范围的移民，自2006年7月1日起再扶持20年;对2006年7月1日以后搬迁的纳入扶持范围的移民，从其完成搬迁之日起扶持20年。</t>
  </si>
  <si>
    <t>1.审查责任：所在地乡镇人民政府、村民委员会负责审查移民人口现状真实情况。 
2.核定责任：人口核查表经乡镇人民政府、村民委员会盖章签字认可后，报市移民办汇总。 
3.审核汇总:移民办根据核查结果将死亡,农转非、无法联系的移民予以核减或暂停发放补助。
4.发放责任：及时将发放名单审核汇总后，移民办向市财政申请直补资金，直补资金拨付后，3个工作日内交金融机构，金融机构打入移民个人银行存折，实行直接发放。 
5.其他法律法规规章文件规定应履行的其他责任.</t>
  </si>
  <si>
    <t>1.《国务院关于完善大中型水库移民后期扶持政策的意见》（国发〔2006〕17号） （四）扶持范围。后期扶持范围为大中型水库的农村移民。其中，2006年6月30日前搬迁的水库移民为现状人口，2006年7月1日以后搬迁的水库移民为原迁人口。在扶持期内，中央对各省、自治区、直辖市2006年6月30日前已搬迁的水库移民现状人口一次核定，不再调整；对移民人口的自然变化采取何种具体政策，由各省、自治区、直辖市自行决定，转为非农业户口的农村移民不再纳入后期扶持范围。 （五）扶持标准。对纳入扶持范围的移民每人每年补助600元。（六）扶持期限。对2006年6月30日前搬迁的纳入扶持范围的移民，自2006年7月1日起再扶持20年；对2006年7月1日以后搬迁的纳入扶持范围的移民，从其完成搬迁之日起扶持20年。 2.《吉林省人民政府关于印发吉林省大中型水库移民后期扶持政策实施方案的通知》 (吉政发[2006]38号)第五条 第二款 移民工作实行属地管理、政府领导、分级负责。 3.《吉林省大中型水库移民后期扶持人口登记管理办法》 第五条第四款  有下列情况之一的不列入后期扶持对象： (1)已死亡的原迁人口；(2) 原迁人口搬迁安置后转为非农业户口的人口；(3)原迁移民和移民的后代出嫁、入赘到非移民户的后代；(4)为安置移民调出土地的原居住地人口。 4. 财政部关于印发《大中型水库移民后期扶持基金征收使用管理暂行办法》的通知（财综[2006]29号）第二十条各级财政、审计和移民管理机构应按职责分工，加强对后期扶持基金征收、拨付、使用的监督和管理，根据需要对移民后期扶持基金使用情况进行检查、审计，以确保基金及时足额征缴和合理使用。</t>
  </si>
  <si>
    <t>水利工程质量结论核备</t>
  </si>
  <si>
    <t>《水利部关于废止和修改部分规章的决定》（水利部第49号令）、《水利工程质量管理规定》（水利部第7号令）第十三条 水利工程质量监督实施以抽查为主的监督方式，运用法律和行政手段，做好监督抽查后的处理工作。工程竣工验收前，质量监督机构应对工程质量结论进行核备。未经质量核备的工程，项目法人不得报验，工程主管部门不得验收。</t>
  </si>
  <si>
    <t>1.受理阶段责任：水利工程质量监督机构依规受理工程质量结论核备的申请，对申请人应提交的全部材料进行审核。符合条件的予以受理；基本符合条件，但所提供资料不全的，一次告知申请人限期补正；不符合条件的，决定不予受理并告知申请人；
2.审核阶段责任：组织水利工程有关人员进行现场及资料核查；提出审核意见；
3.决定阶段责任：对于工程实体质量及内业资料满足设计、规范要求的予以质量结论核备；否则不予核备并告知理由；
4.送达阶段责任：对工程质量结论核备结论送达申请人。</t>
  </si>
  <si>
    <t>1.《中华人民共和国行政许可法》第三十条 行政机关应当将法律、法规、规章规定的有关行政许可的事项、依据、条件、数量、程序、期限以及需要提交的全部材料的目录和申请书示范文本等在办公场所公示。第三十二条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2.《水利工程质量管理规定》第十三条 水利工程质量监督实施以抽查为主的监督方式，运用法律和行政手段，做好监督抽查后的处理工作。工程竣工验收前，质量监督机构应对工程质量结论进行核备。未经质量核备的工程，项目法人不得报验，工程主管部门不得验收。
3.《中华人民共和国行政许可法》第四十二条 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4.《中华人民共和国行政许可法》第四十四条 行政机关作出准予行政许可的决定，应当自作出决定之日起十日内向申请人颁发、送达行政许可证件，或者加贴标签、加盖检验、检测、检疫印章。</t>
  </si>
  <si>
    <t>水土流失危害确认</t>
  </si>
  <si>
    <t>《中华人民共和国水土保持法实施条例》第三十三条  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t>
  </si>
  <si>
    <t>1.受理责任：（1）公示办理审批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在规定时间内告知申请人需要补正的全部内容；申请资料存在可以当场更正的错误的，应当允许申请人当场更正；不得要求申请人提交无关的材料；（4）不符合条件的，不予受理；
2.审查责任：对水土流失危害进行认定；
3.决定责任：对符合认定条件的水土流失危害予以确认；否则不予认定并告知理由；
4.印发送达责任：送达批复后的认定意见。</t>
  </si>
  <si>
    <t>1.《中华人民共和国行政许可法》第三十条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给予说明、解释，提供准确、可靠的信息。三十一条 申请人申请行政许可，应当如实向行政机关提交有关材料和反映真实情况，并对其申请材料实质内容的真实性负责。行政机关不得要求申请人提交与其申请的行政许可事项无关的技术资料和其他材料；
2.《水利部关于加强事中事后监管规范生产建设项目水土保持设施自主验收的通知》（水保〔2017〕365 号）生产建设单位应在向社会公开水土保持设施验收材料后、生产建设项目投产使用前，向水土保持方案审批机关报备水土保持设施验收材料。报备材料包括水土保持设施验收鉴定书、水土保持设施验收报告和水土保持监测总结报告。生产建设单位、第三方机构和水土保持监测机构分别对水土保持设施验收鉴定书、水土保持设施验收报告和水土保持监测总结报告等材料的真实性负责.强化生产建设项目水土保持事中事后监管，做好对生产建设项目水土流失防治情况的监督检查；
3.《水利部关于加强事中事后监管规范生产建设项目水土保持设施自主验收的通知》（水保〔2017〕365 号）对生产建设单位报备的水土保持设施验收材料完整、符合格式要求且已向社会公开的，各级水行政主管部门应当在 5 个工作日内出具水土保持设施验收报备证明，并在门户网站进行公告。对报备材料不完整或者不符合相应格式要求的，应当在 5 个工作日内一次性告知生产建设单位予以补充；
4.《中华人民共和国行政许可法》第四十四条 行政机关作出准予行政许可的决定，应当自作出决定之日起十日内向申请人颁发、送达行政许可证件，或者加贴标签、加盖检验、检测、检疫印章。</t>
  </si>
  <si>
    <t>对节约用水工作先进单位和先进个人的表彰奖励</t>
  </si>
  <si>
    <t>行政奖励</t>
  </si>
  <si>
    <t xml:space="preserve">1.《中华人民共和国水法》第十一条 在开发、利用、节约、保护、管理水资源和防治水害等方面成绩显著的单位和个人，由人民政府给予奖励。2.《吉林省节约用水条例》第十一条 县级以上人民政府应当对节约用水工作中成绩显著的单位和个人，给予表彰奖励。 </t>
  </si>
  <si>
    <t>1.制定方案责任：按照《吉林省节约用水奖评审管理办法》要求，制定实施方案，经区政府批准后，与区公务员局联合部署并共同组织实施。
2.受理责任：区节约用水奖评选表彰工作领导小组评审委员会办公室按照方案规定的条件和要求，受理推荐对象申报材料，一次性告知补正材料以及不予受理原因。
3.评审公示责任：区节约用水奖评选表彰工作领导小组对符合条件的推荐人员进行评审，确定最终人选并向社会公示。　                                  
4.表彰责任：将通过公示的先进单位和先进个人上报九台区人民政府批准，表彰对象报请九台区人民政府发布表彰决定，进行表彰和奖励。</t>
  </si>
  <si>
    <t>1.《吉林省节约用水奖评审管理办法(试行)》第十七条每届吉林省节约用水奖的评审工作由省节约用水办公室和省人事厅代省政府进行部署。
2.《吉林省节约用水奖评审管理办法》第十八条各市州、县(市)节水办(水利、水电、水务、水产局)、人事局和省节约用水办公室负责吉林省节约用水奖的申报、推荐工作。
3.《吉林省节约用水奖评审管理办法》第十九条负责申报、推荐工作的单位应当在规定的时间内按评审工作的具体要求和标准，对其受理范围内申报吉林省节约用水奖的单位和个人进行审查，提出审核意见，填写《吉林省节约用水奖呈报审批表》一式三份并加盖公章后报吉林省节约用水奖评审领导小组办公室。申报先进个人的领导干部需经由当地组织、纪检监察部门审核后方可上报。第二十条 吉林省节约用水奖评审领导小组办公室将对申报的单位或个人进行抽查并向领导小组提出初评名单。第二十一条 吉林省节约用水奖评审领导小组办公室同时将拟表彰名单在相关媒体上进行公示，公示期为10天。
4.《吉林省节约用水奖评审管理办法》第二十二条公示结束后，吉林省节约用水奖评审领导小组召开全体会议，审议、确定获奖名单，通过后报省政府审批。第二十三条　获得吉林省节约用水奖的单位和个人,由省政府进行表彰,颁发奖牌、证书和奖金,并通过新闻媒体对获奖单位和个人的典型事迹进行宣传报道。第二十四条　获得奖励的单位,在水量分配上予以优先考虑;在推广应用节约用水新工艺、新技术,建设节约用水或污水处理工程上,给予政策和资金倾斜。第二十五条　获得奖励的个人,享受市州级劳动模范待遇,优先参加各类相关学习、培训、考察等活动。</t>
  </si>
  <si>
    <t>对水土保持工作先进单位和先进个人的奖励</t>
  </si>
  <si>
    <t xml:space="preserve">1.《中华人民共和国水土保持法》第九条 国家鼓励和支持社会力量参与水土保持工作。 对水土保持工作中成绩显著的单位和个人，由县级以上人民政府给予表彰和奖励；2.《吉林省水土保持条例》第十条 各级人民政府应当鼓励和支持社会力量参与水土保持工作。 对水土保持工作中成绩显著的单位和个人，应当按照国家和省人民政府有关规定，由县级以上人民政府给予表彰和奖励。 </t>
  </si>
  <si>
    <t>1.制定方案责任：制定实施方案，经区政府批准后，与区公务员局联合部署并共同组织实施。
2.受理责任：区水土保持奖评选表彰工作领导小组评审委员会办公室按照方案规定的条件和要求，受理推荐对象申报材料，一次性告知补正材料以及不予受理原因。
3.评审公示责任：区水土保持奖评选表彰工作领导小组对符合条件的推荐人员进行评审，确定最终人选并向社会公示。　                                  
4.表彰责任：将通过公示的先进单位和先进个人上报九台区人民政府批准，表彰对象报请九台区人民政府发布表彰决定，进行表彰和奖励。</t>
  </si>
  <si>
    <t>1.《中华人民共和国水土保持法》第九条 国家鼓励和支持社会力量参与水土保持工作。 对水土保持工作中成绩显著的单位和个人，由县级以上人民政府给予表彰和奖励。《吉林省水土保持条例》第十条 各级人民政府应当鼓励和支持社会力量参与水土保持工作。 对水土保持工作中成绩显著的单位和个人，应当按照国家和省人民政府有关规定，由县级以上人民政府给予表彰和奖励。
2.《吉林省表彰奖励办法（试行）》（吉发[2018]25号）第十条 （四）初审。评选表彰工作领导小组办公室对上报的表彰奖励对象进行资格条件审核，确定考核对象。                                                3.《吉林省表彰奖励办法（试行）》（吉发[2018]25号）第十条 （六）审定。评选表彰工作领导小组对表彰对表彰奖励对象的考核意见和建议进行审定。符合条件的，确定为拟表彰奖励对象。（七）公示。评选表彰工作领导小组采用现场张贴、网上发布、媒体播放等适当方式，对拟表彰奖励的对象进行公示。   
4.同1。</t>
  </si>
  <si>
    <t>对水利工程质量监督和管理先进单位和先进个人的奖励</t>
  </si>
  <si>
    <t>《水利工程质量管理规定》（水利部令第7号）第八条 水利工程建设各单位要积极推行全面质量管理，采用先进的质量管理模式和管理手段，推广先进的科学技术和施工工艺，依靠科技进步和加强管理，努力创建优质工程，不断提高工程质量。各级水行政主管部门要对提高工程质量做出贡献的单位和个人实行奖励。</t>
  </si>
  <si>
    <t>1.制定方案责任：按照《水利工程质量管理规定》要求，制定实施方案并组织实施；
2.受理责任：按照方案规定的条件和要求，受理推荐对象申报材料，一次性告知补正材料以及不予受理原因；
3.评审公示责任：对推荐人员和单位进行评审，确定最终人选并向社会公示；                                  
4.表彰责任：对水利工程质量监督和管理先进单位和先进个人进行表彰和奖励。</t>
  </si>
  <si>
    <t>1.《水利工程质量管理规定》第八条 水利工程建设各单位要积极推行全面质量管理，采用先进的质量管理模式和管理手段，推广先进的科学技术和施工工艺，依靠科技进步和加强管理，努力创建优质工程，不断提高工程质量。各级水行政主管部门要对提高工程质量做出贡献的单位和个人实行奖励；
2.《吉林省表彰奖励办法（试行）》（吉发[2018]25号）第十条 （四）初审。评选表彰工作领导小组办公室对上报的表彰奖励对象进行资格条件审核，确定考核对象；                                                3.《吉林省表彰奖励办法（试行）》（吉发[2018]25号）第十条 （六）审定。评选表彰工作领导小组对表彰对表彰奖励对象的考核意见和建议进行审定。符合条件的，确定为拟表彰奖励对象。（七）公示。评选表彰工作领导小组采用现场张贴、网上发布、媒体播放等适当方式，对拟表彰奖励的对象进行公示；   
4.同1。</t>
  </si>
  <si>
    <t>对水文工作先进单位和先进个人的奖励</t>
  </si>
  <si>
    <t>《中华人民共和国水文条例》（国务院令第496号）第六条 县级以上人民政府对在水文工作中做出突出贡献的单位和个人，按照国家有关规定给予表彰和奖励。</t>
  </si>
  <si>
    <t>1.制定方案责任：制定实施方案，经区政府批准后，与区组织部门联合部署并共同组织实施。
2.受理责任：区水文评选表彰工作领导小组评审委员会办公室按照方案规定的条件和要求，受理推荐对象申报材料，一次性告知补正材料以及不予受理原因。
3.评审公示责任：区水文评选表彰工作领导小组对符合条件的推荐人员进行评审，确定最终人选并向社会公示。　                                  
4.表彰责任：将通过公示的先进单位和先进个人上报九台区人民政府批准，表彰对象报请九台区人民政府发布表彰决定，进行表彰和奖励。</t>
  </si>
  <si>
    <t>1.《中华人民共和国水文条例》（国务院令第496号）第六条 县级以上人民政府对在水文工作中做出突出贡献的单位和个人，按照国家有关规定给予表彰和奖励；
2.《吉林省表彰奖励办法（试行）》（吉发[2018]25号）第十条 （四）初审。评选表彰工作领导小组办公室对上报的表彰奖励对象进行资格条件审核，确定考核对象；                                                3.《吉林省表彰奖励办法（试行）》（吉发[2018]25号）第十条 （六）审定。评选表彰工作领导小组对表彰对表彰奖励对象的考核意见和建议进行审定。符合条件的，确定为拟表彰奖励对象。（七）公示。评选表彰工作领导小组采用现场张贴、网上发布、媒体播放等适当方式，对拟表彰奖励的对象进行公示； 
4.同1。</t>
  </si>
  <si>
    <t>对在水利和防汛工作中有突出贡献、成绩显著的单位和个人的表彰和奖励</t>
  </si>
  <si>
    <t>1.《中华人民共和国防汛条例》第四十二条 有下列事迹之一的单位和个人，可以由县级以上人民政府给予表彰或者奖励：（一）在执行抗洪抢险任务时，组织严密，指挥得当，防守得力，奋力抢险，出色完成任务者；（二）坚持巡堤查险，遇到险情及时报告，奋力抗洪抢险，成绩显著者；（三）在危险关头，组织群众保护国家和人民财产，抢救群众有功者；（四）为防汛调度、抗洪抢险献计献策，效益显著者；（五）气象、雨情、水情测报和预报准确及时，情报传递迅速，克服困难，抢测洪水，因而减轻重大洪水灾害者；（六）及时供应防汛物料和工具，爱护防汛器材，节约经费开支，完成防汛抢险任务成绩显著者；（七）有其他特殊贡献，成绩显著者； 2.《中华人民共和国抗旱条例》第十二条 对在抗旱工作中做出突出贡献的单位和个人，按照国家有关规定给予表彰和奖励。</t>
  </si>
  <si>
    <t>1.制定方案责任：制定实施方案，经区政府批准后，与区组织部门联合部署并共同组织实施；
2.受理责任：评选表彰工作领导小组评审委员会办公室按照方案规定的条件和要求，受理推荐对象申报材料，一次性告知补正材料以及不予受理原因；
3.评审公示责任：评选表彰工作领导小组对符合条件的推荐人员进行评审，确定最终人选并向社会公示；　                                  
4.表彰责任：将通过公示的先进单位和先进个人上报九台区人民政府批准，表彰对象报请九台区人民政府发布表彰决定，进行表彰和奖励。</t>
  </si>
  <si>
    <t>1.《中华人民共和国抗旱条例》第十二条 对在抗旱工作中做出突出贡献的单位和个人，按照国家有关规定给予表彰和奖励。《中华人民共和国防汛条例》第四十二条有下列事迹之一的单位和个人，可以由县级以上人民政府给予表彰或者奖励：（一）在执行抗洪抢险任务时，组织严密，指挥得当，防守得力，奋力抢险，出色完成任务者；（二）坚持巡堤查险，遇到险情及时报告，奋力抗洪抢险，成绩显著者；（三）在危险关头，组织群众保护国家和人民财产，抢救群众有功者；（四）为防汛调度、抗洪抢险献计献策，效益显著者；（五）气象、雨情、水情测报和预报准确及时，情报传递迅速，克服困难，抢测洪水，因而减轻重大洪水灾害者；（六）及时供应防汛物料和工具，爱护防汛器材，节约经费开支，完成防汛抢险任务成绩显著者；（七）有其他特殊贡献，成绩显著者；
2.《吉林省表彰奖励办法（试行）》（吉发[2018]25号）第十条 （四）初审。评选表彰工作领导小组办公室对上报的表彰奖励对象进行资格条件审核，确定考核对象；                                               3.《吉林省表彰奖励办法（试行）》（吉发[2018]25号）第十条 （六）审定。评选表彰工作领导小组对表彰对表彰奖励对象的考核意见和建议进行审定。符合条件的，确定为拟表彰奖励对象。（七）公示。评选表彰工作领导小组采用现场张贴、网上发布、媒体播放等适当方式，对拟表彰奖励的对象进行公示；  
4.同1。</t>
  </si>
  <si>
    <t>对在河道管理范围从事有关活动造成国家、集体、个人经济损失的裁决</t>
  </si>
  <si>
    <t>《中华人民共和国河道管理条例》第四十七条 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t>
  </si>
  <si>
    <t>1.受理责任：公示申请条件、法定期限、需要提供的申请书及其他资料（申请人及被申请人的基本情况，申请裁决的要求和理由，有关证据材料，申请的期等），一次性告知补正材料。对提出在河道管理范围从事有关活动造成国家、集体、个人经济损失的请求，进行材料审查，对符合条件的依法受理、立案；对不符合条件的，不予受理并通知申请人，告知其理由；
2.审理责任：通知争议的申请人及对方当事人，并要求对方当事人在规定的期限内提交答辩书及有关证据材料。收到答辩书后，对争议的事实、证据材料进行审查，针对疑问情况或经当事人请求，举行公开听证，由当事人双方当面陈述案情，进行辩论、举证、质证，以查明案情；
3.裁决责任：根据事实和法律、法规做出裁决，制作并向双方当事人送达的裁决书（说明裁决的理由和依据，并告知当事人能否向法院起诉的权利及行使诉权的期限）；
4.执行责任：裁决生效后，争议当事人应当自觉履行。</t>
  </si>
  <si>
    <t>1.参照《行政许可法》第三十条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2.参照《行政复议法》第二十三条 行政复议机关负责法制工作的机构应当自行政复议申请受理之日起七日内，将行政复议申请书副本或者行政复议申请笔录复印件发送被申请人。被申请人应当自收到申请书副本或者申请笔录复印件之日起十日内，提出书面答复，并提交当初作出具体行政行为的证据、依据和其他有关材料。申请人、第三人可以查阅被申请人提出的书面答复、作出具体行政行为的证据、依据和其他有关材料，除涉及国家秘密、商业秘密或者个人隐私外，行政复议机关不得拒绝；
3.参照《行政复议法》第二十八条 行政复议机关负责法制工作的机构应当对被申请人作出的具体行政行为进行审查，提出意见；
4.参照《行政复议法》第三十二条 被申请人应当履行行政复议决定。被申请人不履行或者无正当理由拖延履行行政复议决定的，行政复议机关或者有关上级行政机关应当责令其限期履行。</t>
  </si>
  <si>
    <t>对不同行政区域之间发生水事纠纷的裁决及单位之间、个人之间、单位和个人之间发生的水事纠纷的调解</t>
  </si>
  <si>
    <t>《中华人民共和国水法》第五十七条 单位之间、个人之间、单位与个人之间发生的水事纠纷，应当协商解决；当事人不愿协商或者协商不成的，可以申请县级以上地方人民政府或者其授权的部门调解，也可以直接向人民法院提起民事诉讼。县级以上地方人民政府或者其授权的部门调解不成的，当事人可以向人民法院提起民事诉讼。</t>
  </si>
  <si>
    <t>航道整治的同意</t>
  </si>
  <si>
    <t>《中华人民共和国河道管理条例》第十三条 交通部门进行航道整治，应当符合防洪安全要求，并事先征求河道主管机关对有关设计和计划的意见。水利部门进行河道整治，涉及航道的，应当兼顾航运的需要，并事先征求交通部门对有关设计和计划的意见。在国家规定可以流放竹木的河流和重要的渔业水域进行河道、航道整治，建设单位应当兼顾竹木水运和渔业发展的需要，并事先将有关设计和计划送同级林业、渔业主管部门征求意见。</t>
  </si>
  <si>
    <t>1.受理责任：开始受理，发出是否受理通知书。如不符合申报条件、国家和省里投资政策方向不予受理，并告知申报单位不予受理并说明理由；如符合申报条件、符合国家和省里投资政策方向的，予以受理。
2.审查责任：在规定时间内对申请资料进行审核，并提出审查意见。
3.决定责任：符合规定条件、依法作出准予批复；不予批准的，依法作出不予批准的批复，并说明理由。
4.送达责任：将审批文件或验收鉴定书在规定时间内送达申请人。</t>
  </si>
  <si>
    <t>1.《行政许可法》第三十条 行政机关应当将法律、法规、规章规定的有关行政许可的事项、依据、条件、数量、程序、期限以及需要提交的全部材料的目录和申请书示范文本等在办公场所公示。第三十二条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2.《行政许可法》第三十四条 行政机关应当对申请人提交的申请材料进行审查。
3.《行政许可法》第四十二条 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4.《行政许可法》第四十四条 行政机关作出准予行政许可的决定，应当自作出决定之日起十日内向申请人颁发、送达行政许可证件，或者加贴标签、加盖检验、检测、检疫印章。</t>
  </si>
  <si>
    <t>水利工程设计变更审批</t>
  </si>
  <si>
    <t>1.《建设工程勘察设计管理条例》第二十八条建设工程勘察、设计文件内容需要作重大修改的，建设单位应当报经原审批机关批准后，方可修改。2.《水利工程设计变更管理暂行办法》第十五条工程设计变更审批采用分级管理制度。重大设计变更文件，由项目法人按原报审程序报原初步设计审批部门审批。一般设计变更文件由项目法人组织审查确认后实施，并报项目主管部门核备，必要时报项目主管部门审批。设计变更文件批准后由项目法人负责组织实施。</t>
  </si>
  <si>
    <t>1.《行政许可法》第三十条 行政机关应当将法律、法规、规章规定的有关行政许可的事项、依据、条件、数量、程序、期限以及需要提交的全部材料的目录和申请书示范文本等在办公场所公示。第三十二条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2.《行政许可法》第三十四条行政机关应当对申请人提交的申请材料进行审查。
3.《行政许可法》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4.《行政许可法》　第四十四条行政机关作出准予行政许可的决定，应当自作出决定之日起十日内向申请人颁发、送达行政许可证件，或者加贴标签、加盖检验、检测、检疫印章。</t>
  </si>
  <si>
    <t>水利基建项目建议书、可行性研究报告等技术审查</t>
  </si>
  <si>
    <t>《水利工程建设程序管理暂行规定》第四条第三款 地方大中型水利基本建设项目项目建议书、可行性研究报告，由省级计划主管部门报送国家发展和改革委员会，并抄报水利部和流域机构，由水利部或委托流域机构负责组织技术审查。地方其他水利基本建设项目项目建议书、可行性研究报告完成后由省级水行政主管部门组织技术审查；其中省际边界工程，须由流域机构组织对项目建议书、可行性研究报告的技术审查；第五条第三款 可行性研究报告，按国家现行规定的审批权限报批。申报项目可行性研究报告，必须同时提出项目法人组建方案及运行机制、资金筹措方案、资金结构及回收资金的办法；
《水利基本建设投资计划管理暂行办法》第二十二条 地方大中型水利基本建设项目项目建议书、可行性研究报告，由省级计划主管部门报送国家发展和改革委员会，并抄报水利部和流域机构，由水利部或委托流域机构负责组织技术审查。地方其他水利基本建设项目项目建议书、可行性研究报告完成后由省级水行政主管部门组织技术审查；其中省际边界工程，须由流域机构组织对项目建议书、可行性研究报告的技术审查。</t>
  </si>
  <si>
    <t>1.受理责任：（1）公示办理审查的条件及申请人所需提交的材料；（2）开始受理，发出是否受理通知书。如不符合申报条件、国家和省里投资政策方向不予受理，并告知申报单位不予受理并说明理由；如符合申报条件、符合国家和省里投资政策方向的，予以受理；
2.审查责任：列入审查委托计划转相关单位审查，提出审查意见，起草或委托起草审批文件草稿，经会议讨论起草审批文件；
3.决定责任：符合规定条件、依法作出准予审查；不予批准的，依法作出不予批准的答复，并说明理由。
4.送达责任：将审查文件在规定时间内送达申请人。</t>
  </si>
  <si>
    <t xml:space="preserve">1.《中华人民共和国行政许可法》第三十条 行政机关应当将法律、法规、规章规定的有关行政许可的事项、依据、条件、数量、程序、期限以及需要提交的全部材料的目录和申请书示范文本等在办公场所公示。                               
2.《行政许可法》第三十四条 行政机关应当对申请人提交的申请材料进行审查。
3.《行政许可法》第四十二条 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t>
  </si>
  <si>
    <t>水利工程验收－枢纽工程导（截）流阶段验收</t>
  </si>
  <si>
    <t>1.《水库大坝安全管理条例》（国务院令第77号，2018年修正）第十一条第二款 大坝竣工后，建设单位应当申请大坝主管部门组织验收。2.《水利工程建设项目验收管理规定》（水利部令第30号，2017年修正）第二十条 国家重点水利工程建设项目，竣工验收主持单位依照国家有关规定确定。除前款规定以外，在国家确定的重要江河、湖泊建设的流域控制性工程、流域重大骨干工程建设项目，竣工验收主持单位为水利部。除前款规定以外的其他水利工程建设项目，竣工验收主持单位按照以下原则确定：（一）水利部或者流域管理机构负责初步设计审批的中央项目，竣工验收主持单位为水利部或者流域管理机构；（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三）地方负责初步设计审批的项目，竣工验收主持单位为省级人民政府水行政主管部门（或者其委托的单位）。竣工验收主持单位为水利部或者流域管理机构的，可以根据工程实际情况，会同省级人民政府或者有关部门共同主持。竣工验收主持单位应当在工程初步设计的批准文件中明确。3.《水利工程建设项目验收管理规定》第十条 县级以上地方人民政府水行政主管部门按照规定权限负责本行政区域内水利工程建设项目验收的监督管理工作。第二十三条 工程建设进入枢纽工程导（截）流、水库下闸蓄水、引（调）排水工程通水、首（末）台机组启动等关键阶段，应当组织进行阶段验收。4.《水利水电建设工程验收规程》（SL223-2008） 第6.2节，枢纽工程导截流验收。</t>
  </si>
  <si>
    <t>1.初审责任：对申请验收的证明材料进行检查，提出是否符合验收条件初步意见；
2.验收责任：组织实施验收，采取分组负责的方式，对工程项目进行验收，各验收组对各自负责检查内容负有审查责任；
3.审批责任：下发验收鉴定书，并对验收鉴定书的真实性、准确性负责。</t>
  </si>
  <si>
    <t>1.《水利工程建设项目验收管理规定》第五条 水利工程建设项目验收的依据是：（1）国家有关法律、法规、规章和技术标准；（2）有关主管部门的规定；（3）经批准的工程立项文件、初步设计文件、调整概算文件；（4）经批准的设计文件及相应的工程变更文件；（5）施工图纸及主要设备技术说明书等。法人验收还应当以施工合同为验收依据。第十九条　阶段验收、竣工验收由竣工验收主持单位主持。竣工验收主持单位可以根据工作需要委托其他单位主持阶段验收；
2.《水利工程建设项目验收管理规定》第三条 水利工程建设项目验收，按验收主持单位性质不同分为法人验收和政府验收两类。政府验收是指由有关人民政府、水行政主管部门或者其他有关部门组织进行的验收，包括专项验收、阶段验收和竣工验收；
3.《水利工程建设项目验收管理规定》第十七条 项目法人应当自法人验收通过之日起30个工作日内，制作法人验收鉴定书，发送参加验收单位并报送法人验收监督管理机关备案。第三十八条　竣工验收主持单位应当自竣工验收通过之日起30个工作日内，制作竣工验收鉴定书，并发送有关单位。 竣工验收鉴定书是项目法人完成工程建设任务的凭据。</t>
  </si>
  <si>
    <t>水利工程验收－水库下闸蓄水阶段验收</t>
  </si>
  <si>
    <t>1.初审责任：对申请验收的证明材料进行检查，提出是否符合验收条件初步意见。
2.验收责任：组织实施验收，采取分组负责的方式，对工程项目进行验收，各验收组对各自负责检查内容负有审查责任。
3.审批责任：下发验收鉴定书，并对验收鉴定书的真实性、准确性负责。</t>
  </si>
  <si>
    <t>1.《水利工程建设项目验收管理规定》第五条 水利工程建设项目验收的依据是：（1）国家有关法律、法规、规章和技术标准；（2）有关主管部门的规定；（3）经批准的工程立项文件、初步设计文件、调整概算文件；（4）经批准的设计文件及相应的工程变更文件；（5）施工图纸及主要设备技术说明书等。法人验收还应当以施工合同为验收依据。第十九条　阶段验收、竣工验收由竣工验收主持单位主持。竣工验收主持单位可以根据工作需要委托其他单位主持阶段验收。
2.《水利工程建设项目验收管理规定》第三条 水利工程建设项目验收，按验收主持单位性质不同分为法人验收和政府验收两类。政府验收是指由有关人民政府、水行政主管部门或者其他有关部门组织进行的验收，包括专项验收、阶段验收和竣工验收
3.《水利工程建设项目验收管理规定》第十七条 项目法人应当自法人验收通过之日起30个工作日内，制作法人验收鉴定书，发送参加验收单位并报送法人验收监督管理机关备案。第三十八条 竣工验收主持单位应当自竣工验收通过之日起30个工作日内，制作竣工验收鉴定书，并发送有关单位。 竣工验收鉴定书是项目法人完成工程建设任务的凭据。</t>
  </si>
  <si>
    <t>水利工程验收－引（调）排水工程通水阶段验收</t>
  </si>
  <si>
    <t>1.《水库大坝安全管理条例》（国务院令第77号，2018年修正）第十一条第二款：大坝竣工后，建设单位应当申请大坝主管部门组织验收。2.《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除前款规定以外的其他水利工程建设项目，竣工验收主持单位按照以下原则确定：（一）水利部或者流域管理机构负责初步设计审批的中央项目，竣工验收主持单位为水利部或者流域管理机构；（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三）地方负责初步设计审批的项目，竣工验收主持单位为省级人民政府水行政主管部门（或者其委托的单位）。竣工验收主持单位为水利部或者流域管理机构的，可以根据工程实际情况，会同省级人民政府或者有关部门共同主持。竣工验收主持单位应当在工程初步设计的批准文件中明确。3.《水利工程建设项目验收管理规定》第十条县级以上地方人民政府水行政主管部门按照规定权限负责本行政区域内水利工程建设项目验收的监督管理工作。第二十三条工程建设进入枢纽工程导（截）流、水库下闸蓄水、引（调）排水工程通水、首（末）台机组启动等关键阶段，应当组织进行阶段验收。4.《水利水电建设工程验收规程》（SL223-2008） 第6.2节，枢纽工程导截流验收。</t>
  </si>
  <si>
    <t>1.《水利工程建设项目验收管理规定》第五条　水利工程建设项目验收的依据是：（1）国家有关法律、法规、规章和技术标准；（2）有关主管部门的规定；（3）经批准的工程立项文件、初步设计文件、调整概算文件；（4）经批准的设计文件及相应的工程变更文件；（5）施工图纸及主要设备技术说明书等。法人验收还应当以施工合同为验收依据。第十九条　阶段验收、竣工验收由竣工验收主持单位主持。竣工验收主持单位可以根据工作需要委托其他单位主持阶段验收。
2.《水利工程建设项目验收管理规定》第三条 水利工程建设项目验收，按验收主持单位性质不同分为法人验收和政府验收两类。政府验收是指由有关人民政府、水行政主管部门或者其他有关部门组织进行的验收，包括专项验收、阶段验收和竣工验收
3.《水利工程建设项目验收管理规定》第十七条　项目法人应当自法人验收通过之日起30个工作日内，制作法人验收鉴定书，发送参加验收单位并报送法人验收监督管理机关备案。第三十八条　竣工验收主持单位应当自竣工验收通过之日起30个工作日内，制作竣工验收鉴定书，并发送有关单位。 竣工验收鉴定书是项目法人完成工程建设任务的凭据。</t>
  </si>
  <si>
    <t>水利工程验收－枢纽工程首（末）台机组启动阶段验收</t>
  </si>
  <si>
    <t>水利工程验收－部分工程投入使用验收</t>
  </si>
  <si>
    <t>1.《水库大坝安全管理条例》（国务院令第77号，2018年修正）第十一条第二款 大坝竣工后，建设单位应当申请大坝主管部门组织验收；2.《水利工程建设项目验收管理规定》（水利部令第30号，2017年修正）第二十条 国家重点水利工程建设项目，竣工验收主持单位依照国家有关规定确定。除前款规定以外，在国家确定的重要江河、湖泊建设的流域控制性工程、流域重大骨干工程建设项目，竣工验收主持单位为水利部。除前款规定以外的其他水利工程建设项目，竣工验收主持单位按照以下原则确定：（一）水利部或者流域管理机构负责初步设计审批的中央项目，竣工验收主持单位为水利部或者流域管理机构；（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三）地方负责初步设计审批的项目，竣工验收主持单位为省级人民政府水行政主管部门（或者其委托的单位）。竣工验收主持单位为水利部或者流域管理机构的，可以根据工程实际情况，会同省级人民政府或者有关部门共同主持。竣工验收主持单位应当在工程初步设计的批准文件中明确；3.《水利工程建设项目验收管理规定》第十条 县级以上地方人民政府水行政主管部门按照规定权限负责本行政区域内水利工程建设项目验收的监督管理工作。第二十三条 工程建设进入枢纽工程导（截）流、水库下闸蓄水、引（调）排水工程通水、首（末）台机组启动等关键阶段，应当组织进行阶段验收；4.《水利水电建设工程验收规程》（SL223-2008） 第6.2节，枢纽工程导截流验收。</t>
  </si>
  <si>
    <t>水利工程验收－竣工验收</t>
  </si>
  <si>
    <t>水库大坝、水闸注册登记－水库大坝注册登记</t>
  </si>
  <si>
    <t>1.《水库大坝安全管理条例》第二十三条 大坝主管部门对其所管辖的大坝应当按期注册登记，建立技术档案。大坝注册登记办法由国务院水行政主管部门会同有关主管部门制定。 2.《水库大坝注册登记办法》（水政资﹝1997﹞538号）第三条 县级及以上水库大坝主管部门是注册登记的主管部门。水库大坝注册登记实行分部门分级负责制。省一级或以上各大坝主管部门负责登记所管辖的库容在1亿立方米以上大型水库大坝和直管的水库大坝；地（市）一级各大坝主管部门负责登记所管辖的库容在1000万至1亿立方米的中型水库大坝和直管的水库大坝；县一级各大坝主管部门负责登记所管辖的库容在10万至1000万立方米的小型水库大坝。登记结果应进行汇编、建档，并逐级上报。各级水库大坝主管部门可指定机构受理大坝注册登记工作。</t>
  </si>
  <si>
    <t>1.受理责任：县级及以上水库大坝主管部门是注册登记的主管部门。水库大坝注册登记实行分部门分级负责制。
2.审查责任：注册登记机构收到大坝管理单位填报的登记表后，即应进行审查核实。 
3.决定责任：经审查核实，注册登记受理机构应向大坝管理单位发给注册登记证。</t>
  </si>
  <si>
    <t>1.《水库大坝安全管理条例》第二十三条 大坝主管部门对其所管辖的大坝应当按期注册登记，建立技术档案。 2.《水库大坝注册登记办法》第五条第二项 审核,注册登记机构收到大坝管理单位填报的登记表后，即应进行审查核实。 3.《水库大坝注册登记办法》第五条第三项 发证,经审查核实，注册登记受理机构应向大坝管理单位发给注册登记证。注册登记证要注明大坝安全类别，属险坝者，应限期进行安全加固，并规定限制运行的指标。 4.《水闸注册登记管理办法》（水建管〔2005〕263号）第五条 国务院水行政主管部门负责指导和监督全国水闸注册登记工作，委托水利部水利建设与管理总站负责全国水闸注册登记的汇总工作。县级以上地方人民政府水行政主管部门负责本地区所管辖水闸的注册登记和汇报、逐级上报工作。流域机构、新疆生产建设兵团水利局负责所属水闸的注册登记和汇总、上报工作。其它行业管辖的水闸向所在地县级水行政主管部门注册。</t>
  </si>
  <si>
    <t>水库大坝、水闸注册登记－水闸注册登记</t>
  </si>
  <si>
    <t>1.受理责任：县级及以上水库大坝主管部门是注册登记的主管部门。水库大坝注册登记实行分部门分级负责制。 
2.审查责任：注册登记机构收到大坝管理单位填报的登记表后，即应进行审查核实。 
3.决定责任：经审查核实，注册登记受理机构应向大坝管理单位发给注册登记证。</t>
  </si>
  <si>
    <t>水库（水闸）降等与报废审批</t>
  </si>
  <si>
    <t>1.《水库大坝安全管理条例》第二十六条第一款  对尚未达到设计洪水标准、抗震设防标准或者有严重质量缺陷的险坝，大坝主管部门应当组织有关单位进行分类，采取除险加固等措施，或者废弃重建；《水库降等与报废管理办法（试行）》第四条第一款  县级以上人民政府水行政主管部门按照分级负责的原则对水库降等与报废工作实施监督管理；2.第十一条 水行政主管部门及农村集体经济组织管辖的水库降等，由水行政主管部门或者流域机构按照以下规定权限审批，并报水库原审批部门备案：（一）跨省际边界或者对大江大河防洪安全起重要作用的大（1）型水库，由国务院水行政主管部门审批；（二）对大江大河防洪安全起重要作用的大（2）型水库和跨省际边界的其他水库，由流域机构审批；（三）除第（一）项、第（二）项以外的大型和中型水库由省级水行政主管部门审批；（四）上述规定以外的小（1）型水库由市（地）级水行政主管部门审批，小（2）型水库由县级水行政主管部门审批；（五）在一个省（自治区、直辖市）范围内的跨行政区域的水库降等报共同的上一级水行政主管部门审批。水库报废按照同等规模新建工程基建审批权限审批。</t>
  </si>
  <si>
    <t>1.受理责任：除国务院水行政主管部门和流域机构审批外的大型和中型水库降等与报废；
2.审查责任：审批机关组织相关部门对水库降等或者报废论证报告进行审查；
3.决定责任：水库大坝降等与报废符合相关规定后批复，不符合不予批复。水库报废按照同等规模新建工程基建审批权限审批。其他部门(单位)管辖的水库降等与报废，审批权限按照该部门(单位)的有关规定执行。审批结果应当及时报同级水行政主管部门及防汛抗旱指挥机构备案；
4.事后监管责任：依据《水库降等与报废管理办法（试行）》等法律法规规章，履行取水申请审批监督管理责任。</t>
  </si>
  <si>
    <t>1.《水库降等与报废管理办法（试行）》第十一条 水行政主管部门及农村集体经济组织管辖的水库降等，由水行政主管部门或者流域机构按照以下规定权限审批，并报水库原审批部门备案： （一）跨省际边界或者对大江大河防洪安全起重要作用的大（1）型水库，由国务院水行政主管部门审批；（二）对大江大河防洪安全起重要作用的大（2）型水库和跨省际边界的其他水库，由流域机构审批；（三）除第（一）项、第（二）项以外的大型和中型水库由省级水行政主管部门审批；（四）上述规定以外的小（1）型水库由市（地）级水行政主管部门审批，小（2）型水库由县级水行政主管部门审批；（五）在一个省（自治区、直辖市）范围内的跨行政区域的水库降等报共同的上一级水行政主管部门审批。 　　水库报废按照同等规模新建工程基建审批权限审批。其他部门(单位)管辖的水库降等与报废，审批权限按照该部门(单位)的有关规定执行。审批结果应当及时报同级水行政主管部门及防汛抗旱指挥机构备案；
2.《水库降等与报废管理办法（试行）》第十二条　审批机关应当组织或委托有关单位组成由计划、财政、水行政等有关部门(单位)代表及相关专家参加的专家组，对水库降等或者报废论证报告进行审查，并在自接到降等或者报废申请后三个月内予以批复；
3.同2；
4.《水库降等与报废管理办法（试行）》第二十条　对应当予以降等和报废的水库不及时降等和报废以及违反本办法规定进行降等、报废的，由县级以上人民政府水行政主管部门或者流域机构责令相关责任单位限期改正；造成安全事故等严重后果的，对负有责任的主管人员和其他直接责任人员给予行政处分；构成犯罪的，依法追究刑事责任。</t>
  </si>
  <si>
    <t>水库（水闸）调度运用计划批准</t>
  </si>
  <si>
    <t>1.《水库大坝安全管理条例》第二十一条 大坝的运行，必须在保证安全的前提下，发挥综合效益。大坝管理单位应当根据批准的计划和大坝主管部门的指令进行水库的调度运用。在汛期，综合利用的水库，其调度运用必须服从防汛指挥机构的统一指挥；以发电为主的水库，其汛限水位以上的防汛库容及其洪水调度运用，必须服从防汛指挥机构的统一指挥。任何单位和个人不得非法干预水库的调度运用。 
2.《综合利用水库调度通则》（水管〔1993〕61号）第七条 水库管理单位，要根据本通则并结合具体情况，编制本水库的调度运用规程，按照隶属关系报上级主管部门审定。影响范围跨省（自治区、直辖市）的重要水库，应报流域机构审定。由串联、并联水库群共同负担下游防洪和兴利任务的，水库群主管部门应主持制定联合调度运用方案，并负责指挥水库群的实时调度。水库管理单位应当根据批准的计划和水库主管部门的指令进行水库的调度运用。在汛期，水库调度运用必须服从防汛指挥机构的统一指挥。</t>
  </si>
  <si>
    <t>1.受理责任：按照分级负责、属地管理的原则，水库主管部门为水库水库控制运用计划的责任主体；水库管理单位需提供水库控制运用计划；
2.审查责任：水库控制运用计划由水库主管部门审批；
3.决定责任：水库控制运用计划由水库主管部门审批。符合相关规定后批复，不符合从新编制。</t>
  </si>
  <si>
    <t>1.《水库大坝安全管理条例》（国务院令第78号，自公布1991年3月22日起施行）第二十一条 大坝的运行，必须在保证安全的前提下，发挥综合效益。大坝管理单位应当根据批准的计划和大坝主管部门的指令进行水库的调度运用。在汛期，综合利用的水库，其调度运用必须服从防汛指挥机构的统一指挥；以发电为主的水库，其汛限水位以上的防汛库容及其洪水调度运用，必须服从防汛指挥机构的统一指挥。任何单位和个人不得非法干预水库的调度运用；
 2.《综合利用水库调度通则》（水管[1993]61号） 第七条  水库管理单位，要根据本通则并结合具体情况，编制本水库的调度运用规程，按照隶属关系报上级主管部门审定。影响范围跨省（自治区、直辖市）的重要水库，应报流域机构审定。由串联、并联水库群共同负担下游防洪和兴利任务的，水库群主管部门应主持制定联合调度运用方案，并负责指挥水库群的实时调度。水库管理单位应当根据批准的计划和水库主管部门的指令进行水库的调度运用。在汛期，水库调度运用必须服从防汛指挥机构的统一指挥；
3.同2。</t>
  </si>
  <si>
    <t>水库大坝安全管理应急预案审批</t>
  </si>
  <si>
    <t>《水库大坝安全管理条例》第二十八条 大坝主管部门应当组织有关单位，对险坝可能出现的垮坝方式、淹没范围做出预估，并制定应急方案，报防汛指挥机构批准。</t>
  </si>
  <si>
    <t>1.受理责任：公示办理审查的条件及申请人所需提交的材料。
2.审查责任：在规定时间内对申请资料组织技术审查。
3.决定责任：提出行业部门审查意见，并对审查结果负责。</t>
  </si>
  <si>
    <t xml:space="preserve">1.《中华人民共和国行政许可法》第三十条 行政机关应当将法律、法规、规章规定的有关行政许可的事项、依据、条件、数量、程序、期限以及需要提交的全部材料的目录和申请书示范文本等在办公场所公示。
2.《水库大坝安全管理条例》第二十八条 大坝主管部门应当组织有关单位，对险坝可能出现的垮坝方式、淹没范围做出预估，并制定应急方案，报防汛指挥机构批准。
3.同上。    </t>
  </si>
  <si>
    <t>农村水利项目的工程竣工验收</t>
  </si>
  <si>
    <t>《吉林省农村水利管理条例》第二十四条 施工单位必须按设计要求进行施工，并建立施工中的质量监督、检查制度，按施工进度分阶段进行检查验收。工程建设竣工后，依据有关规定由水行政主管部门组织工程竣工验收，验收合格后方可正式投入运行。</t>
  </si>
  <si>
    <t>1.《水利工程建设项目验收管理规定》第五条水利工程建设项目验收的依据是：（1）国家有关法律、法规、规章和技术标准；（2）有关主管部门的规定；（3）经批准的工程立项文件、初步设计文件、调整概算文件；（4）经批准的设计文件及相应的工程变更文件；（5）施工图纸及主要设备技术说明书等。法人验收还应当以施工合同为验收依据。第十九条　阶段验收、竣工验收由竣工验收主持单位主持。竣工验收主持单位可以根据工作需要委托其他单位主持阶段验收。
2.《水利工程建设项目验收管理规定》第三条 水利工程建设项目验收，按验收主持单位性质不同分为法人验收和政府验收两类。政府验收是指由有关人民政府、水行政主管部门或者其他有关部门组织进行的验收，包括专项验收、阶段验收和竣工验收
3.《水利工程建设项目验收管理规定》第十七条　项目法人应当自法人验收通过之日起30个工作日内，制作法人验收鉴定书，发送参加验收单位并报送法人验收监督管理机关备案。第三十八条　竣工验收主持单位应当自竣工验收通过之日起30个工作日内，制作竣工验收鉴定书，并发送有关单位。 竣工验收鉴定书是项目法人完成工程建设任务的凭据。</t>
  </si>
  <si>
    <t>生产建设项目水土保持设施验收报备－采取非承诺制管理的生产建设项目水土保持设施自主验收报备</t>
  </si>
  <si>
    <t>1.《中华人民共和国水土保持法》第二十七条：生产建设项目竣工验收，应当验收水土保持设施；水土保持设施未经验收或者验收不合格的，生产建设项目不得投产使用。2.《吉林省水土保持条例》第三十一条：生产建设项目竣工验收，应当同时验收水土保持设施。水土保持设施未经验收或者验收不合格的，生产建设项目不得竣工验收和投产使用。3.《水利部关于加强事中事后监管规范生产建设项目水土保持设施自主验收的通知》（水保〔2017〕365号）第二部分第（四)项 生产建设单位应在向社会公开水土保持设施验收材料后、生产建设项目投产使用前，向水土保持方案审批机关报备水土保持设施验收材料。4.《生产建设项目水土保持监督管理办法》(办水保[2019]172号)第九条 生产建设单位应当在水土保持设施验收通过3个月内，向审批水土保持方案的水行政主管部门或者水土保持方案审批机关的同级水行政主管部门报备水土保持设施验收材料。</t>
  </si>
  <si>
    <t>1.受理责任：（1）公示办理的条件、程序以及申请人所需提交的材料；申请人要求对公示内容予以说明、解释的，应当给予说明、解释，提供准确、可靠的信息；（2）申请验收资料齐全、符合法定形式的，应当受理申请，并出具《受理通知书》；（3）申请资料不齐全或者不符合法定形式的，应当当场一次告知申请人需要补正的全部内容；申请资料存在可以当场更正的错误的，应当允许申请人当场更正；不得要求申请人提交无关的材料；（4）不符合条件的，不予受理。                                                 
2.审查责任：对申请资料进行审核。申请资料不符合水土保持法律法规和技术规范要求的，一次性告知申请人需要修改的全部内容。                                                
3.决定责任：对材料合格的生产建设项目，依法在规定时间内办理验收报备手续，印发生产建设项目水土保持设施验收报备函。                                                           
4.送达责任：由区水利局行政审批办公室将生产建设项目水土保持设施验收报备文件送达申请人。</t>
  </si>
  <si>
    <t>1.《中华人民共和国行政许可法》第三十条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给予说明、解释，提供准确、可靠的信息。三十一条 申请人申请行政许可，应当如实向行政机关提交有关材料和反映真实情况，并对其申请材料实质内容的真实性负责。行政机关不得要求申请人提交与其申请的行政许可事项无关的技术资料和其他材料。
2.《水利部关于加强事中事后监管规范生产建设项目水土保持设施自主验收的通知》（水保〔2017〕365 号）生产建设单位应在向社会公开水土保持设施验收材料后、生产建设项目投产使用前，向水土保持方案审批机关报备水土保持设施验收材料。报备材料包括水土保持设施验收鉴定书、水土保持设施验收报告和水土保持监测总结报告。生产建设单位、第三方机构和水土保持监测机构分别对水土保持设施验收鉴定书、水土保持设施验收报告和水土保持监测总结报告等材料的真实性负责.强化生产建设项目水土保持事中事后监管，做好对生产建设项目水土流失防治情况的监督检查。
3.《水利部关于加强事中事后监管规范生产建设项目水土保持设施自主验收的通知》（水保〔2017〕365 号）对生产建设单位报备的水土保持设施验收材料完整、符合格式要求且已向社会公开的，各级水行政主管部门应当在 5 个工作日内出具水土保持设施验收报备证明，并在门户网站进行公告。对报备材料不完整或者不符合相应格式要求的，应当在 5 个工作日内一次性告知生产建设单位予以补充。
4.《中华人民共和国行政许可法》第四十四条 行政机关作出准予行政许可的决定，应当自作出决定之日起十日内向申请人颁发、送达行政许可证件，或者加贴标签、加盖检验、检测、检疫印章。</t>
  </si>
  <si>
    <t>生产建设项目水土保持设施验收报备－采取承诺制管理的生产建设项目水土保持设施自主验收报备</t>
  </si>
  <si>
    <t>  1.《中华人民共和国水土保持法》第二十七条：生产建设项目竣工验收，应当验收水土保持设施；水土保持设施未经验收或者验收不合格的，生产建设项目不得投产使用。2.《吉林省水土保持条例》第三十一条：生产建设项目竣工验收，应当同时验收水土保持设施。水土保持设施未经验收或者验收不合格的，生产建设项目不得竣工验收和投产使用。3.《吉林省优化营商环境条例》(2019年5月30日吉林省第十三届人民代表大会常务委员会第十一次会议通过)第三十三条  县级以上人民政府及其有关部门应当按照国家和省有关规定，实行行政许可告知承诺制度。除直接涉及国家安全、公共安全、金融安全、生态环境保护、安全生产以及直接关系人身健康、生命财产安全等重大公共利益的事项外，能够通过事中事后监管达到行政许可条件，且不会产生严重后果的行政许可事项，申请人按照要求书面承诺符合行政许可条件并提交有关材料的，可以先行作出行政许可决定。 第三十四条第三款 在各类开发区和有条件的地区，推行由县级以上人民政府统一组织对一定区域内土地勘测、矿产压覆、地质灾害、水土保持、文物保护、洪水影响、地震安全性、气候可行性等事项，开展区域评估。对已完成区域评估的，县级以上人民政府可以制定工业用地的准入条件和标准，企业投资项目可以按照国家和省有关规定实行告知承诺制，企业书面承诺符合准入条件和标准并公示后，相关部门可以根据企业信用等情况直接作出行政许可决定。4.《水利部关于加强事中事后监管规范生产建设项目水土保持设施自主验收的通知》（水保〔2017〕365号）第二部分第（四）项 生产建设单位应在向社会公开水土保持设施验收材料后、生产建设项目投产使用前，向水土保持方案审批机关报备水土保持设施验收材料。5.《生产建设项目水土保持监督管理办法》(办水保[2019]172号)第九条 生产建设单位应当在水土保持设施验收通过3个月内，向审批水土保持方案的水行政主管部门或者水土保持方案审批机关的同级水行政主管部门报备水土保持设施验收材料。</t>
  </si>
  <si>
    <t xml:space="preserve">1.受理责任：（1）公示办理的条件、程序以及申请人所需提交的材料；申请人要求对公示内容予以说明、解释的，应当给予说明、解释，提供准确、可靠的信息；（2）申请验收资料齐全、符合法定形式的，应当受理申请，并出具《受理通知书》；（3）申请资料不齐全或者不符合法定形式的，应当当场一次告知申请人需要补正的全部内容；申请资料存在可以当场更正的错误的，应当允许申请人当场更正；不得要求申请人提交无关的材料；（4）不符合条件的，不予受理。                                                 
2.审查责任：对申请资料进行审核。申请资料不符合水土保持法律法规和技术规范要求的，一次性告知申请人需要修改的全部内容。                                                
3.决定责任：对材料合格的生产建设项目，依法在规定时间内办理验收报备手续，印发生产建设项目水土保持设施验收报备函。                                                           
4.送达责任：由区水利局行政审批办公室将生产建设项目水土保持设施验收报备文件送达申请人。 </t>
  </si>
  <si>
    <t>生产建设项目依据批准的水土保持方案和有关技术标准开展水土保持后续设计、报水土保持方案审批机关备案</t>
  </si>
  <si>
    <t>《吉林省水土保持条例》第三十一条第二款：生产建设项目应当依据批准的水土保持方案和有关技术标准开展水土保持后续设计，报水土保持方案审批机关备案，审查后续设计时水行政主管部门应当参加。</t>
  </si>
  <si>
    <t xml:space="preserve">1.受理责任 （1）公示办理的条件、程序以及申请人所需提交的材料；申请人要求对公示内容予以说明、解释的，应当给予说明、解释，提供准确、可靠的信息； （2）申请资料齐全、符合法定形式的，应当受理申请，并出具《受理通知书》；（3）申请资料不齐全或者不符合法定形式的，应当当场一次告知申请人需要补正的全部内容；申请资料存在可以当场更正的错误的，应当允许申请人当场更正；不得要求申请人提交无关的材料；符合条件的，不予受理。
2.备案责任：水土保持后续设计进行备案，并告诉当事人。 </t>
  </si>
  <si>
    <t>1.《中华人民共和国行政许可法》第三十条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给予说明、解释，提供准确、可靠的信息。第三十一条 申请人申请行政许可，应当如实向行政机关提交有关材料和反映真实情况，并对其申请材料实质内容的真实性负责。行政机关不得要求申请人提交与其申请的行政许可事项无关的技术资料和其他材料。
2.《吉林省水土保持条例》第三十一条第二款：生产建设项目应当依据批准的水土保持方案和有关技术标准开展水土保持后续设计，报水土保持方案审批机关备案，审查后续设计时水行政主管部门应当参加。</t>
  </si>
  <si>
    <t>水利工程档案资料专项验收</t>
  </si>
  <si>
    <t>1.《水利工程建设项目验收管理规定》第二十一条　枢纽工程导（截）流、水库下闸蓄水等阶段验收前，涉及移民安置的，应当完成相应的移民安置专项验收。工程竣工验收前，应当按照国家有关规定，进行环境保护、水土保持、移民安置以及工程档案等专项验收。经商有关部门同意，专项验收可以与竣工验收一并进行。2.《水利工程建设项目档案管理规定》(水办〔2005〕480号)第二十六条 大中型水利工程在竣工验收前要进行档案专项验收。其他工程的档案验收应与工程竣工验收同步进行。档案专项验收可分为初步验收和正式验收。初步验收可由工程竣工验收主持单位委托相关单位组织进行；正式验收应由工程竣工验收主持单位的档案业务主管部门负责。3.《水利部关于印发水利工程建设项目档案验收管理办法的通知》（水办〔2008〕366号）第二条 本办法所称的档案验收是指各级水行政主管部门，依法组织的水利工程建设项目档案专项验收。第九条 档案验收由项目竣工验收主持单位的档案业务主管部门负责组织。</t>
  </si>
  <si>
    <t>1.初审责任：对申请验收的证明材料进进行认真审核，提出是否符合验收条件初步意见。
2.验收责任：通过召开验收会议的方式验收，并对检查内容负有审查责任。
3.审批责任：档案验收应形成验收意见，并对验收鉴定书的真实性、准确性负责。</t>
  </si>
  <si>
    <t>1.《水利部关于印发水利工程建设项目档案验收管理办法的通知》（水办〔2008〕366号）第十条档案验收的组织单位，应对申请验收单位报送的材料进行认真审核，并根据项目建设规模及档案收集、整理的实际情况，决定先进行预验收或直接进行验收。对预验收合格或直接进行验收的项目，应在收到验收申请后的40个工作日内组织验收。
2.《水利部关于印发水利工程建设项目档案验收管理办法的通知》（水办〔2008〕366号）第十四条档案验收通过召开验收会议的方式进行。验收会议由验收组组长主持，验收组成员及项目法人、各参建单位和运行管理等单位的代表参加。
3.《水利部关于印发水利工程建设项目档案验收管理办法的通知》（水办〔2008〕366号）第十三条档案验收应形成验收意见。验收意见须经验收组2/3以上成员同意，并履行签字手续，注明单位、职务、专业技术职称。验收成员对验收意见有异议的，可在验收意见中注明个人意见并签字确认。验收意见应由档案验收组织单位印发给申请验收单位，并报国家或省级档案行政管理部门备案。</t>
  </si>
  <si>
    <t>农村水利工程规划和设计审批</t>
  </si>
  <si>
    <t>《吉林省农村水利管理条例》第十八条 兴建农村水利工程应当依据流域或区域规划，履行建设程序，并经县级以上人民政府水行政主管部门审查、批准后方可进行。第十九条 新建、改建、扩建农村水利工程规划和设计，由县级以上人民政府水行政主管部门审批。第二十条 兴建跨流域、跨行政区域的农村水利工程，或在行政区域边界地区兴建可能对相邻行政区构成不利影响的农村水利工程，应当经共同的上级水行政主管部门批准后方可动工。</t>
  </si>
  <si>
    <t>1.《中华人民共和国行政许可法》第三十条 行政机关应当将法律、法规、规章规定的有关行政许可的事项、依据、条件、数量、程序、期限以及需要提交的全部材料的目录和申请书示范文本等在办公场所公示。第三十二条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2.《中华人民共和国行政许可法》第三十四条行政机关应当对申请人提交的申请材料进行审查。
3.《中华人民共和国行政许可法》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4.《中华人民共和国行政许可法》　第四十四条行政机关作出准予行政许可的决定，应当自作出决定之日起十日内向申请人颁发、送达行政许可证件，或者加贴标签、加盖检验、检测、检疫印章。</t>
  </si>
  <si>
    <t>城镇规划的临河界限的确定</t>
  </si>
  <si>
    <t>《中华人民共和国河道管理条例》第十六条 城镇建设和发展不得占用河道滩地。城镇规划的临河界限，由河道主管机关会同城镇规划等有关部门确定。沿河城镇在编制和审查城镇规划时，应当事先征求河道主管机关的意见。</t>
  </si>
  <si>
    <t>在水电设施保护区内进行爆破或从事危及地方水电设施安全活动的批准</t>
  </si>
  <si>
    <t>《吉林省地方水电管理条例》 第三十二条 地方水电发电、供电、配电设施及管理区，任何单位和个人不得破坏与侵占。在保护区内进行爆破或从事可能危及地方水电设施安全活动的，必须经地方水电管理机构批准，确保地方水电设施的安全。</t>
  </si>
  <si>
    <t>1.受理责任：（1）申请材料齐全、符合法定形式的，在规定时间内予以受理，并出具《受理通知书》；（2）提交的材料不完备，应当在规定时间内告知申请人需要补正的全部内容。
2.审查责任：应当在规定时间内对申请资料进行审核。
3.决定责任：符合规定条件的，在规定时间内完成审批。不符合条件的，不予通过审批。
4.送达责任：将审批结果文件送达申请人。
5.事后监管责任：依据法律法规，对围垦河道行为进行监督管理责任。</t>
  </si>
  <si>
    <t>长春市九台区发展和改革局（13项）</t>
  </si>
  <si>
    <t>行政决定 部门</t>
  </si>
  <si>
    <t>长春市九台区发展和改革局</t>
  </si>
  <si>
    <t>企业、事业单位、社会团体等投资建设的固定资产投资项目核准</t>
  </si>
  <si>
    <t>国家、省级、市级、县级</t>
  </si>
  <si>
    <t>《企业投资项目核准和备案管理条例》（国务院令637号）第三条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</si>
  <si>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1.受理责任：公示应当提交的材料，一次性告知补正材料，依法受理或不予受理（不予受理应当告知理由）。
2.审查责任：按照政策规定，对书面申请材料进行审查，提出是否同审核意见。
3.决定责任：作出行政许可或不予行政许可决定，法定告知（不予许可的应当书面告知理由）。
4.送达责任：准予许可的制发送达许可证，按规定报相关部门备案，信息公开。
5.事后监管责任：建立实施监督检查的运行机制和管理制度，开展定期和不定期检查，依法采取相关处置措施。
6.其他：法律法规规章规定应履行的责任。</t>
  </si>
  <si>
    <t>1.《行政许可法》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3.《行政许可法》  第四十条 行政机关作出的准予行政许可决定，应当予以公开，公众有权查阅。
4.《行政许可法》  第四十四条 行政机关作出准予行政许可的决定，应当自作出决定之日起十日内向申请人颁发、送达行政许可证件，或者加贴标签、加盖检验、检测、检疫印章。
5.《行政许可法》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t>
  </si>
  <si>
    <t>固定资产投资项目节能评估和审查</t>
  </si>
  <si>
    <t>《中华人民共和国节约能源法》第十五条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《固定资产投资项目节能审查办法》（国家发展改革委2016年第44号令）第三条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固定资产投资项目节能审查由地方节能审查机关负责。</t>
  </si>
  <si>
    <t>涉税财物价格认定</t>
  </si>
  <si>
    <t>1.《价格认定规定》（发改价格〔2015〕2251号）第三条：对下列情形中涉及的作为定案依据或者关键证据的有形产品、无形资产和各类有偿服务价格不明或者价格有争议的，经有关国家机关提出后，价格认定机构应当进行价格认定：（一）涉嫌违纪案件；（二）涉嫌刑事案件；（三）行政诉讼、复议及处罚案件；（四）行政征收、征用及执法活动；（五）国家赔偿、补偿事项；（六）法律、法规规定的其他情形。
第十条：县级人民政府价格主管部门的价格认定机构办理本级纪律检查委员会、基层人民法院、人民检察院、人民政府各部门以及国务院垂直管理部门所属机构提出的价格认定事项。
2.《关于开展涉税财物价格认定工作的指导意见》（发改价格[2010]770号）第二条第一款：涉税财物价格认定可以广泛应用在税收征管工作的各个环节。各级税务机关在纳税评估，税款核定，税务稽查、税收保全或强制执行过程中，或者税务机关在部分行业税收管理中认为“需要提供价格认定协助”时，可以按照分级管理的原则，与同级政府价格主管部门共同开展涉税财物价格认定工作。</t>
  </si>
  <si>
    <t>1.受理责任:公示依法进行涉税财物价格认定应当提交的材料；一次性告知补正材料；收到书面协助请求材料应当在规定期限内完成材料的受理工作。不属于价格认定范畴或不属于本机关职权范围的，不予受理，出具《不予受理通知书》，告知税务机关；委托材料齐全，符合法定形式，或者委托机关按照要求提供全部补正委托材料的，予以受理；材料不齐或者不符合法定形式的，要求委托机关补正材料；
2.审查责任:对税务机关的受理材料进行审查；
3.决定责任:除另有约定外，需在规定期限内出具《价格认定结论书》；
4.送达责任:及时送达《价格认定结论书》；
5.事后监管责任及其他法律法规规章文件规定应履行的责任；</t>
  </si>
  <si>
    <t>1.《价格认定规定》（发改价格〔2015〕2251号）第十二条：价格认定机构办理价格认定事项，应当具有价格认定提出机关出具的价格认定协助书。
2.《价格认定规定》（发改价格〔2015〕2251号）第十五条：价格认定人员应当全面、客观、公正地收集资料作为价格认定依据，并对其真实性、合法性和关联性进行审查。
3.《价格认定规定》（发改价格〔2015〕2251号）第十七条：价格认定机构应当在接受价格认定提出机关提出价格认定事项之日起 7 个工作日内作出价格认定结论；另有约定的，在约定期限内作出。
4.同3。</t>
  </si>
  <si>
    <t>涉纪检监察案件财物价格认定</t>
  </si>
  <si>
    <t>1.《价格认定规定》（发改价格〔2015〕2251号）第三条：对下列情形中涉及的作为定案依据或者关键证据的有形产品、无形资产和各类有偿服务价格不明或者价格有争议的，经有关国家机关提出后，价格认定机构应当进行价格认定：（一）涉嫌违纪案件；（二）涉嫌刑事案件；（三）行政诉讼、复议及处罚案件；（四）行政征收、征用及执法活动；（五）国家赔偿、补偿事项；（六）法律、法规规定的其他情形。
第十条：县级人民政府价格主管部门的价格认定机构办理本级纪律检查委员会、基层人民法院、人民检察院、人民政府各部门以及国务院垂直管理部门所属机构提出的价格认定事项。
2.《纪检监察机关查办案件涉案财物价格认定工作暂行办法》(中纪发﹝2010﹞35号)第二条：纪检监察机关查办案件涉案财物价格认定工作，适用本办法。本办法所称价格认定，是指纪检监察机关在查办案件中，对价格不明，价格有争议的涉案财物，向人民政府价格主管部门设立的价格认证机构（以下简称价格认证机构）提出价格认定，由价格认证机构依法对涉案财物的价格进行测算，并作出认定结论的行为。</t>
  </si>
  <si>
    <t>1.受理责任:收到书面协助请求材料应当在规定期限内完成材料的受理工作。不符合法定受理条件的，不予受理，出具《不予受理通知书》；委托材料齐全，符合法定形式，或者委托机关按照要求提供全部补正委托材料的，予以受理；材料不齐全或者不符合法定形式的，要求委托机关补正材料；
2.审查责任:对纪检监察机关的受理材料进行审查；
3.决定责任:除另有约定外，需在规定期限内出具《价格认定结论书》；
4.送达责任:及时送达《价格认定结论书》；
5.其他法律法规规章文件规定应履行的责任；</t>
  </si>
  <si>
    <t>1.《价格认定规定》（发改价格〔2015〕2251号）第十二条：价格认定机构办理价格认定事项，应当具有价格认定提出机关出具的价格认定协助书。
2.《价格认定规定》（发改价格〔2015〕2251号）第十五条：价格认定人员应当全面、客观、公正地收集资料作为价格认定依据，并对其真实性、合法性和关联性进行审查。
3.《价格认定规定》（发改价格〔2015〕2251号）第十七条：价格认定机构应当在接受价格认定提出机关提出价格认定事项之日起 7 个工作日内作出价格认定结论；另有约定的，在约定期限内作出。
4.《纪检监察机关查办案件涉案财物价格认定工作暂行办法》第十七条：价格认证机构完成价格认定后，应当向纪检监察机关出具价格认定结论书。结论书应载明复核裁定的受理机构。</t>
  </si>
  <si>
    <t>涉案财产价格鉴定</t>
  </si>
  <si>
    <t>1.《价格认定规定》（发改价格〔2015〕2251号）第三条：对下列情形中涉及的作为定案依据或者关键证据的有形产品、无形资产和各类有偿服务价格不明或者价格有争议的，经有关国家机关提出后，价格认定机构应当进行价格认定：（一）涉嫌违纪案件；（二）涉嫌刑事案件；（三）行政诉讼、复议及处罚案件；（四）行政征收、征用及执法活动；（五）国家赔偿、补偿事项；（六）法律、法规规定的其他情形。
第九条：地市级人民政府价格主管部门的价格认定机构办理本级纪律检查委员会、中级人民法院或者直辖市辖区人民法院，本级或者直辖市辖区人民检察院，本级人民政府各部门以及国务院垂直管理部门所属机构提出的价格认定事项和本行政区域内的价格认定复核事项。
2.《扣押、追缴、没收物品估价管理办法》（计办〔1997〕808号）第十七条：国家计划委员会直属价格事务所是扣押、追缴、没收物品估价的最终复核裁定机构。</t>
  </si>
  <si>
    <t>1.受理责任:公示依法进行涉案财产价格认定应当提交的材料；一次性告知补正材料；收到价格认定协助书在规定期限内作出是否受理的决定。不属于价格认定范围的，不予受理，告知委托人并说明理由，出具《不予受理通知书》；委托材料齐全，符合委托条件，或者委托人按照要求提供全部补正申请材料的，予以受理；材料不齐全或者不符合法定形式的，要求委托人补正材料；
2.审查责任:对价格认定协助书进行审查；
3.决定责任:受理后在规定期限内出具《价格认定结论书》；
4.送达责任:及时送达《价格认定结论书》；
5.其他法律法规规章文件规定应履行的责任；</t>
  </si>
  <si>
    <t>对价格监测工作取得突出成绩的单位和个人给予表彰和奖励</t>
  </si>
  <si>
    <t>【规章】《价格监测规定》（国家发展改革委令第1号）第三条：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第二十四条政府价格主管部门对本级价格监测工作成绩突出的单位和个人可给予表彰和适当的奖励。</t>
  </si>
  <si>
    <t>1.制定方案责任：科学制定表彰方案，发布评选表彰文件。2.组织推荐责任：严格按照表彰方案规定的条件、程序，组织推荐工作，对推荐对象进行初审。3.审核公示责任：对符合条件的推荐对象进行审核，并进行公示。4.表彰责任：严格按照程序研究决定，进行奖励。5.其他：法律法规规章规定应履行的责任。</t>
  </si>
  <si>
    <t>1.《价格监测规定》（国家发展改革委令第1号）第二十四条政府价格主管部门对本级价格监测工作成绩突出的单位和个人可给予表彰和适当的奖励。
2.同1。
3.同1。
4.按照拟定方案执行。</t>
  </si>
  <si>
    <t>价格争议调解处理</t>
  </si>
  <si>
    <t>1.《中华人民共和国价格法》1997年12月29日中华人民共和国主席令第92号公布）第五条：县级以上地方各级人民政府价格主管部门负责本行政区域内的价格工作。县级以上地方各级人民政府其他有关部门在各自的职责范围内，负责有关的价格工作。
 2.《中华人民共和国价格管理条例》第十五条：省、自治区、直辖市人民政府物价部门在价格管理方面履行下列职责：（六）协调、处理本地区内的价格争议；
第十六条：省、自治区、直辖市人民政府业务主管部门和市、县人民政府的物价部门、业务主管部门的价格管理职责，由省、自治区、直辖市人民政府参照本章的有关条款规定。
 3.《吉林省价格争议调解处理办法》（吉政办发〔2014〕5号）第四条：省政府价格主管部门负责全省价格争议调解处理及监督管理工作。市(州)、县(市、区)政府价格主管部门负责本行政区域内的价格争议调解处理工作。</t>
  </si>
  <si>
    <t xml:space="preserve">    1.价格争议调解处理机构调解价格争议，应当符合法律、法规及价格政策规定，充分尊重当事人的真实意愿。调解过程中应听取有关当事人的陈述，调查、核实相关情况，主动向有关当事人阐明价格法律、法规、规章和政策。
    2. 参加价格争议调解的有关当事人均有举证责任，并对举证事实负责。因申请人、被申请人提供材料不真实导致不良后果的，价格争议调解处理机构不承担相关责任。
    3. 价格争议标的物涉及质量、技术等专业检测和价格鉴定评估的，由双方当事人约定或者价格争议调解处理机构建议的法定或专门机构进行，并将其分析、检测、鉴定及评估的结论作为证据，提交价格争议调解处理机构。</t>
  </si>
  <si>
    <t>《吉林省价格争议调解处理办法》（吉政办发〔2014〕5号）第十八条、第十九条、第二十条。</t>
  </si>
  <si>
    <t>使用政府性资金投资建设的固定资产投资项目项目建议书的审批</t>
  </si>
  <si>
    <t>《国务院关于投资体制改革的决定》
（国发[2004]20号）
《吉林省政府性投资项目监督管理办法》
（吉政发[2013]2号）　
《吉林省政府投资管理办法的通知》
（吉政发[2020]5号）</t>
  </si>
  <si>
    <t>1.受理责任：公示依法应当提交的材料；一次性告知补正材料；依法受理或不予受理（不予受理应当告知理由）。
2.审查责任：按照规定应当提交的材料进行审查；提出审查意见。
3.决定责任：经审查符合要求的，予以备案；不符合要求的，不予备案并说明理由。。
4.事后监管责任：建立实施监督检查的运行机制和管理制度，开展定期和不定期检查，依法采取相关处置措施。
5.其他：法律法规规章规定应履行的责任。</t>
  </si>
  <si>
    <t xml:space="preserve">1.《行政许可法》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3.《行政许可法》  第四十条 行政机关作出的准予行政许可决定，应当予以公开，公众有权查阅。
4.《行政许可法》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t>
  </si>
  <si>
    <t>使用政府性资金投资建设的固定资产投资项目可行性研究报告的审批</t>
  </si>
  <si>
    <t>《国务院关于投资体制改革的决定》
（国发[2004]20号）
《吉林省政府性投资项目监督管理办法》
（吉政发[2013]2号）
《吉林省政府投资管理办法的通知》
（吉政发[2020]5号）</t>
  </si>
  <si>
    <t>使用政府性资金投资建设的固定资产投资项目初步设计及概算的审批</t>
  </si>
  <si>
    <t>《国务院关于投资体制改革的决定》
（国发[2004]20号）
《吉林省固定自产投资项目审批程序暂行规定》
（吉政发〔1996〕14号）
《吉林省固定自产投资项目管理若干规定》
（吉政发〔1997〕38号）
《长春市政府投资代建制管理办法》
（长政发令【2009】5号）
吉林省政府性投资项目监督管理办法》
（吉政发[2013]2号）
《吉林省政府投资管理办法的通知》
（吉政发[2020]5号）</t>
  </si>
  <si>
    <t>企业投资项目备案</t>
  </si>
  <si>
    <t>1、《企业投资项目核准和备案管理条例》（中华人民共和国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十二条事业单位、社会团体等非企业组织在中国境内投资建设的固定资产投资项目适用本条例，但通过预算安排的固定资产投资项目除外.
2、《企业投资项目核准和备案管理办法》（中华人民共和国国家发展和改革委员会令第2号）第四条 根据项目不同情况，分别实行核准管理或备案管理。对关系国家安全、涉及全国重大生产力布局、战略性资源开发和重大公共利益等项目，实行核准管理。其他项目实行备案管理。第五条 实行核准管理的具体项目范围以及核准机关、核准权限，由国务院颁布的《政府核准的投资项目目录》（以下简称《核准目录》）确定。法律、行政法规和国务院对项目核准的范围、权限有专门规定的，从其规定。 《核准目录》由国务院投资主管部门会同有关部门研究提出，报国务院批准后实施，并根据情况适时调整。 未经国务院批准，各部门、各地区不得擅自调整《核准目录》确定的核准范围和权限。                                                  第六十四条事业单位、社会团体等非企业组织在中国境内利用自有资金、不申请政府投资建设的固定资产投资项目，按照企业投资项目进行管理.</t>
  </si>
  <si>
    <t xml:space="preserve">1.受理责任：公示依法应当提交的材料；一次性告知补正材料；依法受理或不予受理。
2.审查责任：审核有关材料，符合要求的，应当对其进行备案。
3.决定责任：做出申请人是否通过确认的决定；不符合要求的，应当书面通知申请人。
4.送达责任：通过确认的，报相关部门备案。
5.事后监管责任：对获得备案单位进行日常监督检查。
</t>
  </si>
  <si>
    <t xml:space="preserve">1.《行政许可法》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3.《行政许可法》  第四十条 行政机关作出的准予行政许可决定，应当予以公开，公众有权查阅。
4.《行政许可法》  第四十四条 行政机关作出准予行政许可的决定，应当自作出决定之日起十日内向申请人颁发、送达行政许可证件，或者加贴标签、加盖检验、检测、检疫印章。
5.《行政许可法》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t>
  </si>
  <si>
    <t>外商投资项目核准和备案</t>
  </si>
  <si>
    <t>一、《中华人民共和国行政许可法》
二、《国务院对确需保留的行政审批项目设定行政许可的决定》（国务院令第412号）
三、《国务院关于投资体制改革的决定》
（国发[2004]20号）
四、《国务院关于发布政府核准的投资项目目录（2016年本）的通知》（国发[2016]72号）
五、《外商投资项目核准和备案管理办法》
（中华人民共和国国家发展和改革委员会令第 12 号）</t>
  </si>
  <si>
    <t>服务价格（含经营服务性收费）制定</t>
  </si>
  <si>
    <t>1.《中华人民共和国价格法》（1997年12月29日中华人民共和国主席令第92号公布）第二条：在中华人民共和国境内发生的价格行为，适用本法。本法所称价格包括商品价格和服务价格。商品价格是指各类有形产品和无形资产的价格。服务价格是指各类有偿服务的收费。第五条：县级以上地方各级人民政府价格主管部门负责本行政区域内的价格工作。县级以上地方各级人民政府其他有关部门在各自的职责范围内，负责有关的价格工作。
 2.《政府制定价格行为规则》（国家发展改革委2017年第10号令）第三条：国家实行并完善主要由市场决定价格的机制。政府制定价格的范围主要为重要公用事业、公益性服务和自然垄断经营的商品和服务等，具体以中央定价目录和地方定价目录（以下简称定价目录）为准；
 3.《吉林省定价目录》（吉省价综〔2018〕46号）；
 4.《吉林省经营性服务价格管理办法》（吉林省人民政府令﹝2001﹞第134号）第六条：除法律、法规明确规定及有权机关授权外，下列经营性服务价格由县级以上人民政府价格主管部门审定和批准:(一)与人民群众生活密切相关的经营性服务项目价格;(二)垄断行业在一定区域内独家或者只有少数几家经营，未能形成充分竞争的经营性服务项目价格。其他经营性服务价格均实行市场调节。</t>
  </si>
  <si>
    <t>1.受理责任：根据经济社会发展情况适时依申请制定价格；
2.审查责任：对相关所需材料进行审核，对于申报材料不齐全或者不符合有关要求的，应在规定时限内一次告知项目申报单位补正；受理申报材料后，如有必要，应在规定工作日内按照有关规定程序制定服务价格；
3.决定责任：符合规定条件，依规办理，在规定时限内予以核定；
4.公开责任：除涉及国家秘密外，制定价格的决定作出后，由作出决定的定价机关在指定的报刊、网站等媒体上向社会公布；
5.其他法律法规规章文件规定应履行的责任；</t>
  </si>
  <si>
    <t>1.《政府制定价格行为规则》（国家发展改革委2017年第8号令）第八条：定价机关应当根据经济社会发展情况、社会各方面的反映以及价格执行期限等，适时制定价格。；
2.《政府制定价格行为规则》（国家发展改革委2017年第7号令）第九条：定价机关制定价格，应当履行价格调查、成本监审或者成本调查、听取社会意见、合法性审查、集体审议、作出制定价格的决定等程序。；第十条：定价机关制定价格，可以要求相关经营者、行业组织、政府有关部门提供制定价格所需的资料。
3.《政府制定价格行为规则》（国家发展改革委2017年第7号令）第二十一条：按照本规则履行相关程序后，认为需要制定价格的，定价机关应当适时作出制定价格的决定。
4.《政府制定价格行为规则》（国家发展改革委2017年第7号令）第二十九条：除涉及国家秘密外，定价机关应当及时向社会公开制定价格的决定。</t>
  </si>
  <si>
    <t>长春市九台区退役军人事务局（25项）</t>
  </si>
  <si>
    <t>长春市九台区区退役军人事务局</t>
  </si>
  <si>
    <t>退役士兵待安排工作期间生活费的给付</t>
  </si>
  <si>
    <t>《退役士兵安置条例》（中华人民共和国国务院 中华人民共和国中央军事委员会令第609号）</t>
  </si>
  <si>
    <t>1.受理责任：接收退役士兵报到。
2.审核责任：审查退役士兵是否符合发放经济补助条件。
3.决定责任：按照规定标准核算退役士兵待安排工作期间的生活补助数额和应缴纳社会保险数额。
4.送达责任：申请财政资金，通过银行将经济补助发放给退役士兵，与社保、医保等部门对接做好缴费及保险关系接续。
5.监管责任：对有关部门、单位及工作人员的违规行为给予处分。
6.其他：法律法规规章规定应履行的责任。</t>
  </si>
  <si>
    <t xml:space="preserve">    《退役士兵安置条例》第五条：县级以上地方人民政府退役士兵安置工作主管部门负责本行政区域的退役士兵安置工作。                           
    《关于进一步加强由政府安排工作退役士兵就业安置工作的意见》：三、依法保障待遇（三）发放相关补助。退役士兵待安排工作期间，安置地人民政府应当按照上年度最低工资标准逐月发放生活补助。（四）接续基本保险。退役士兵在国家规定的待安排工作期，以其在军队服役最后年度的缴费工资为基数，按20％的费率缴纳基本养老保险费，其中8％作为个人缴费记入个人账户，所需费用由安置地人民政府同级财政资金安排。退役士兵在国家规定的待安排工作期按规定参加安置地职工基本医疗保险，单位缴费部分由安置地人民政府足额缴纳，个人缴费部分由退役士兵个人缴纳，军地相关部门协同做好保险关系接续，确保待遇连续享受。
    《退役士兵安置条例》第四十九条：退役士兵安置工作主管部门及其工作人员、参与退役士兵安置工作的单位及其工作人员有下列行为之一的，由其上级主管部门责令改正，对相关责任人员依法给予处分；相关责任人员构成犯罪的，依法追究刑事责任：（一）违反规定审批退役士兵安置待遇的；（二）在审批退役士兵安置工作中出具虚假鉴定、证明的；（三）在退役士兵安置工作中利用职权谋取私利的。
</t>
  </si>
  <si>
    <t>退役士兵自主就业一次性经济补助金的给付</t>
  </si>
  <si>
    <t xml:space="preserve">【法律】《中华人民共和国兵役法》 【行政法规】《退役士兵安置条例》（国务院、中央军委令第608号） </t>
  </si>
  <si>
    <t>1.受理责任：接收退役士兵报到。
2.审核责任：审查退役士兵是否符合发放经济补助条件。
3.决定责任：按照规定标准核算退役士兵自主就业一次性经济补助金数额。
4.送达责任：申请资金，通过银行将经济补助发放给退役士兵
5.监管责任：对有关部门、单位及工作人员的违规行为给予处分。
6.其他：法律法规规章规定应履行的责任。</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</si>
  <si>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</si>
  <si>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部分农村籍退役士兵老年生活补助的发放</t>
  </si>
  <si>
    <t xml:space="preserve">《关于给部分农村籍退役士兵发放老年生活补助的通知》（民发〔2011〕110号） 【规范性文件】《民政部办公厅关于落实给部分农村籍退役士兵发放老年生活补助政策措施的通知》（民办发〔2011〕11号） </t>
  </si>
  <si>
    <t>1.受理责任：受理乡镇级退役军人事务部门报送的相关材料。 
2.确认责任：省退役军人部门确认后，签署意见 
3.决定责任：按照规定按月发放资金。 
4.事后监管责任：省级退役军人部门负责监督检查。 
5.其他：法律法规规章规定应履行的责任。</t>
  </si>
  <si>
    <t>《关于给部分农村籍退役士兵发放老年生活补助的通知》（民发〔2011〕110号）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</si>
  <si>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</si>
  <si>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t>《军人抚恤优待条例》（国务院、中央军委令第602号）</t>
  </si>
  <si>
    <t>《军人抚恤优待条例》（国务院、中央军委令第602号） 第四十四条复员军人生活困难的，按照规定的条件，由当地人民政府退役军人事务部门给予定期定量补助，逐步改善其生活条件。</t>
  </si>
  <si>
    <t>烈士遗属、因公牺牲军人遗属、病故军人遗属一次性抚恤金的给付</t>
  </si>
  <si>
    <t xml:space="preserve">《烈士褒扬条例》(国务院令第601号) 第十二条 烈士遗属除享受本条例第十一条规定的烈士褒扬金外， 【行政法规】《军人抚恤优待条例》（国务院、中央军委令第602号） </t>
  </si>
  <si>
    <t>1.受理责任：受理乡镇级退役军人事务部门报送的相关材料。 
2.确认责任：省退役军人部门确认后，签署意见 
3.决定责任：按照规定发放资金。 
4.事后监管责任：省级退役军人部门负责监督检查。 
5.其他：法律法规规章规定应履行的责任。</t>
  </si>
  <si>
    <t>《烈士褒扬条例》(国务院令第601号) 第十二条 烈士遗属除享受本条例第十一条规定的烈士褒扬金外，属于《军人抚恤优待条例》以及相关规定适用范围的，还享受因公牺牲一次性抚恤金；属于《工伤保险条例》以及相关规定适用范围的，还享受一次性工亡补助金以及相当于烈士本人40个月工资的烈士遗属特别补助金。不属于前款规定范围的烈士遗属，由县级人民政府退役军人事务部门发给一次性抚恤金，标准为烈士牺牲时上一年度全国城镇居民人均可支配收入的20倍加40个月的中国人民解放军排职少尉军官工资。 【行政法规】《军人抚恤优待条例》（国务院、中央军委令第602号） 第十三条现役军人死亡，根据其死亡性质和死亡时的月工资标准，由县级人民政府退役军人事务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</si>
  <si>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烈士遗属、因公牺牲军人遗属、病故军人遗属定期抚恤金的给付</t>
  </si>
  <si>
    <t>《烈士褒扬条例》(国务院令第601号) 【行政法规】《军人抚恤优待条例》（国务院、中央军委令第602号</t>
  </si>
  <si>
    <t>《烈士褒扬条例》(国务院令第601号)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（三）兄弟姐妹未满18周岁或者已满18周岁但因上学无生活费来源且由该军人生前供养的。对符合享受定期抚恤金条件的遗属，由县级人民政府退役军人事务部门发给《定期抚恤金领取证》。</t>
  </si>
  <si>
    <t>烈士褒扬金的给付</t>
  </si>
  <si>
    <t>《烈士褒扬条例》(国务院令第601号)  2.【行政法规】《军人抚恤优待条例》（国务院、中央军委令第602号） 3.《民政部、人力资源社会保障部、财政部、总政治部关于贯彻实施《烈士褒扬条例》若干具体问题的意见》民发〔2012〕83号</t>
  </si>
  <si>
    <t>《烈士褒扬条例》(国务院令第601号)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退役军人事务部门发给烈士的父母或者抚养人、配偶、子女；没有父母或者抚养人、配偶、子女的，发给烈士未满18周岁的兄弟姐妹和已满18周岁但无生活来源且由烈士生前供养的兄弟姐妹。 2.【行政法规】《军人抚恤优待条例》（国务院、中央军委令第602号）第十二条　现役军人死亡被批准为烈士的，依照《烈士褒扬条例》的规定发给烈士遗属烈士褒扬金。 3.《民政部、人力资源社会保障部、财政部、总政治部关于贯彻实施《烈士褒扬条例》若干具体问题的意见》民发〔2012〕83号 六、烈士褒扬金由颁发烈士证书的县级人民政府民政部门负责发放，所需经费由当地财政部门垫支。中央财政每年根据上年度烈士评定备案工作的情况，及时审核下达烈士褒扬金。</t>
  </si>
  <si>
    <t>中国人民武装警察部队、军队离休、退休干部和退休士官的抚恤优待的给付</t>
  </si>
  <si>
    <t xml:space="preserve">《军人抚恤优待条例》（国务院、中央军委令第602号） </t>
  </si>
  <si>
    <t>1.受理责任：由省退役军人事务厅安置处下发年度接收计划
2.确认责任：再由部队和本人来我级退役军人事务局办理相关手续 
3.决定责任：按照规定发放资金。 
4.事后监管责任：省级退役军人部门负责监督检查。 
5.其他：法律法规规章规定应履行的责任。</t>
  </si>
  <si>
    <t>《军人抚恤优待条例》（国务院、中央军委令第602号） 第五十一条本条例适用于中国人民武装警察部队。 第五十二条军队离休、退休干部和退休士官的抚恤优待，依照本条例有关现役军人抚恤优待的规定执行。</t>
  </si>
  <si>
    <t>享受定期抚恤金的烈属、因公牺牲军人遗属、病故军人遗属丧葬补助费的给付</t>
  </si>
  <si>
    <t>《烈士褒扬条例》(国务院令第601号)  【行政法规】《军人抚恤优待条例》（国务院、中央军委令第602号)</t>
  </si>
  <si>
    <t>《烈士褒扬条例》(国务院令第601号) 第十七条 烈士遗属不再符合本条例规定的享受定期抚恤金条件的，应当注销其定期抚恤金领取证，停发定期抚恤金。享受定期抚恤金的烈士遗属死亡的，增发6个月其原享受的定期抚恤金作为丧葬补助费，同时注销其定期抚恤金领取证，停发定期抚恤金。 【行政法规】《军人抚恤优待条例》（国务院、中央军委令第602号) 第十九条享受定期抚恤金的烈士遗属、因公牺牲军人遗属、病故军人遗属死亡的，增发6个月其原享受的定期抚恤金，作为丧葬补助费，同时注销其领取定期抚恤金的证件。</t>
  </si>
  <si>
    <t>退出现役的分散安置的一级至四级残疾军人护理费的给付</t>
  </si>
  <si>
    <t>《军人抚恤优待条例》（国务院、中央军委令第602号） 第三十条第二款退出现役的残疾军人的护理费，由县级以上地方人民政府退役军人事务部门发给。</t>
  </si>
  <si>
    <t>建国后参战和参加核试验军队退役人员补助金的给付</t>
  </si>
  <si>
    <t>《民政部、财政部关于调整部分优抚对象补助标准的通知》（民发〔2007〕99号）《民政部、财政部、人事部、劳动和社会保障部、卫生部关于做好部分原8023部队及其他参加核试验军队退役人员有关工作的通知》（民发〔2007〕100号）</t>
  </si>
  <si>
    <t>《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</si>
  <si>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部分烈士（含错杀后被平反人员）子女认定及生活补助给付</t>
  </si>
  <si>
    <t>民政部、财政部《关于给部分烈士子女发放定期生活补助的通知》（民发〔2012〕27号） 2、民政部办公厅、财政部办公厅《关于落实给部分烈士子女发放定期生活补助政策的实施意见》（民办发〔2012〕3号）中“根据民政部、财政部《关于给部分烈士子女发放定期生活补助的通知》（民发〔2012〕27号，以下简称《通知》）规</t>
  </si>
  <si>
    <t>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</si>
  <si>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优抚对象医疗保障</t>
  </si>
  <si>
    <t>《军人抚恤优待条例》(国务院、中央军事委员会令第602号)  【民政部文件】民发〔2007〕101号《优抚对象医疗保障办法》。</t>
  </si>
  <si>
    <t>《军人抚恤优待条例》(国务院、中央军事委员会令第602号) 第三十四条国家对一级至六级残疾军人的医疗费用按照规定予以保障，由所在医疗保险统筹地区社会保险经办机构单独列账管理。具体办法由国务院退役军人事务部门会同国务院劳动保障部门、财政部门规定。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</si>
  <si>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</si>
  <si>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 xml:space="preserve">《伤残抚恤管理办法》(民政部令第50号) </t>
  </si>
  <si>
    <t>《伤残抚恤管理办法》(民政部令第50号)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</si>
  <si>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义务兵家庭优待金给付</t>
  </si>
  <si>
    <t>《军人抚恤优待条例》</t>
  </si>
  <si>
    <t>1.受理责任：每年由武装部提供入伍义务兵名单
2.确认责任：再由我级退役军人事务局和武装部共同起草申请报告，上报财政局 
3.决定责任：财政局拨款后，由我退役军人事务局在下拨到各乡镇实施发放。 
4.事后监管责任：省级退役军人部门负责监督检查。 
5.其他：法律法规规章规定应履行的责任。</t>
  </si>
  <si>
    <t>《军人抚恤优待条例》第三十三条“义务兵服现役期间，其家庭由当地人民政府发给优待金或者给予其他优待，优待标准不低于当地平均生活水平。</t>
  </si>
  <si>
    <t>牺牲、病故后6个月工资给付</t>
  </si>
  <si>
    <t>根据财政部、中共中央组织部、民政部、人事部、总政治部、总后勤部[94]财社字第19号文件和民政部、财政部、总政治部、总后勤部[2004]政干字第286号规定，</t>
  </si>
  <si>
    <t>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</si>
  <si>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烈士评定（县级受理）</t>
  </si>
  <si>
    <t>《烈士褒扬条例》(国务院令第601号)</t>
  </si>
  <si>
    <t>1、受理责任：依法受理省政府转办的县级退役军人事务部门报送的评定烈士报告及相关材料并一次性告之需补充提供的相关材料。
2.审核责任：省退役军人事务厅褒扬纪念处对烈士评定申报材料进行审核。 
3.决定责任：向省政府报告评定意见，代政府下发批复，在省政府评定烈士之日起20个工作日内，向退役军人事务部提交烈士评定备案报告。 
4.送达责任：评定为烈士的，由省人民政府委托省退役军人事务厅向市级人民政府下发评定为烈士的批复，并向提出评定烈士报告的县级人民政府发放评定为烈士的通知书，未评定为烈士的，由省人民政府委托省退役军人事务厅在未评定为烈士的批复中说明理由，并将批复逐级发至县级人民政府，由县级退役军人事务部门书面告知申报人。
5.监管责任：对有关机关、事业单位工作人员违法行为依法给予处分。
6.其他：法律法规规章规定应履行的责任。</t>
  </si>
  <si>
    <t>1.《吉林省烈士褒扬办法》第十二条第一款“省人民政府委托省退役军人事务厅办理烈士评定事宜。” 2.《吉林省烈士褒扬办法》第十二条第二款“省退役军人事务厅对受委托办理的烈士评定申报材料进行审核和调查，并向省人民政府提出烈士评定意见。” 3.《吉林省烈士褒扬办法》第十三条“省人民政府对省退役军人事务厅提出的烈士评定意见进行审定。评定为烈士的，由省人民政府委托省退役军人事务厅向市级人民政府下发评定为烈士的批复，并向提出评定烈士报告的县级人民政府发放评定为烈士的通知书；未评定为烈士的，由省人民政府委托省退役军人事务厅在未评定为烈士的批复中说明理由，并将批复逐级发至县级人民政府，由县级退役军人事务部门书面告知申报人。” 4.同3。 5.《吉林省烈士褒扬办法》第四十九条“有关机关、事业单位工作人员有下列行为之一的，依法给予处分；构成犯罪的，依法追究刑事责任......。”</t>
  </si>
  <si>
    <t>申请评定残疾等级（县级受理）</t>
  </si>
  <si>
    <t>《军人抚恤优待条例》 《伤残抚恤管理办法》《伤残抚恤管理办法》《军人抚恤优待条例》</t>
  </si>
  <si>
    <t>1.受理责任：依法受理或不予受理市退役军人事务部门审核的材料。 
2.审核责任：对上报的材料审核、对公示意见审核。 
3.决定责任：签署审批签署意见，加盖公章。 
4.送达责任：60个工作日内将审核意见返回当地退役军人事务部门。 
5.监管责任：对伤残等级评定单位及其工作人员的违法违规行为责令改正，给予行政处分或纪律处分。 
6.其他：法律法规规章规定应履行的责任</t>
  </si>
  <si>
    <t>1.《伤残抚恤管理办法》（民政部令第34号）第八条“对符合条件的，于收到材料之日起20个工作日内，将上述材料报送省级人民政府民政部门。对不符合条件的，属于第二条第一款第（一）项人员，根据《军人抚恤优待条例》第二十四条第一款第（三）项的规定上报省级人民政府民政部门。” 2。《伤残抚恤管理办法》（民政部令第34号）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 省级人民政府民政部门应当对公示的意见进行审核，在《评定、调整伤残等级审批表》上签署审批意见，加盖印章。对符合条件的，由民政部门办理伤残人员证（调整等级的，在证件变更栏处填写新等级），连同医疗卫生专家小组出具的伤残等级医学鉴定意见（复印件），于收到材料之日起60个工作日内逐级发给申请人。对不符合条件的，由民政部门填写《不予评定、调整伤残等级决定书》，连同医疗卫生专家小组出具的残疾等级医学鉴定意见（复印件）和申请人提供的材料，于收到材料之日起60个工作日内逐级退还申请人。” 3.同2。 4.同2。 5.《军人抚恤优待条例》（国务院、中央军委令第413号）第三十九条 “第四十七条 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一）违反规定审批军人抚恤待遇的；（二）在审批军人抚恤待遇工作中出具虚假诊断、鉴定、证明的；（三）不按规定的标准、数额、对象审批好发放抚恤金、补助金、优待金的；（四）在军人抚恤优待工作中利用职权谋取私利的。”</t>
  </si>
  <si>
    <t>各类优抚补助对象认定</t>
  </si>
  <si>
    <t>民政部《关于落实优抚对象和部分军队退役人员有关政策的实施意见》民政部办公厅《关于落实给部分农村籍退役士兵发放老年生活补助政策措施的通知》民政部财政部《关于给部分烈士子女发放定期生活补助的通知》《军人抚恤优待条例》</t>
  </si>
  <si>
    <t>1.受理责任：依法受理或不予受理市退役军人事务部门审核的材料。
2.审核责任：对上报的材料审核、对公示意见审核。
3.决定责任：签署审批签署意见，加盖公章。
4.送达责任：批准其享受优抚待遇，并告知申请人，同时将有关材料报送省民政厅备案。
5.监管责任：对申请带病回乡单位及其工作人员的违法违规行为责令改正，给予行政处分或纪律处分。
6.其他：法律法规规章规定应履行的责任</t>
  </si>
  <si>
    <t>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</si>
  <si>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残疾军人康复辅助器具配置（县级受理）</t>
  </si>
  <si>
    <t>1.民政部关于印发《残疾军人康复辅助器具配置暂行办法》的通知（民发〔2013〕15号）《吉林省残疾军人康复辅助器具配置实施细则》的通知（吉民发〔2017〕2号）《军人抚恤优待条例》和《民政部关于印发&lt;残疾军人康复辅助器具配置暂行办法&gt;的通知》（民发〔2013〕15号）</t>
  </si>
  <si>
    <t>1.受理责任：受理县级退役军人事务部门报送的审核意见及相关材料。 
2.确认责任：省退役军人部门确认后，签署意见 
3.下达责任：将确认意见发回申请人所在县级退役军人事务部门。 
4.事后监管责任：省级退役军人部门负责监督检查。 
5.其他：法律法规规章规定应履行的责任。</t>
  </si>
  <si>
    <t>1.《吉林省残疾军人康复辅助器具配置实施细则》（吉民发﹝2017﹞2号）第六条“残疾军人需要配置、维修（使用年限内）、更换（使用年限到期的）康复辅助器具的，应由本人（本人无行为能力的可委托他人）向户籍所在地县级民政部门提出书面申请，县级民政部门审核符合配置条件的，填写《吉林省残疾军人配置康复器具审核确认表》（一式三份，签署意见并加盖印章），连同本人最近一次《伤残抚恤卡片》或《评定、调整伤残等级审批表》复印件（加盖印章），于收到之日起10个工作日内，报送省民政厅优抚处。” 2.《吉林省残疾军人康复辅助器具配置实施细则》（吉民发﹝2017﹞2号）第七条“经省民政厅优抚处确认后，在《审核确认表》签署意见并加盖印章，于收到申请之日起10个工作日内将《审核确认表》发回申请人所在县级民政部门。” 3.同2。 4.《吉林省残疾军人康复辅助器具配置实施细则》（吉民发﹝2017﹞2号）第五条“配置机构应接受省民政厅等有关部门的监督检查。”</t>
  </si>
  <si>
    <t>带病回乡退伍军人待遇审批（县级受理）</t>
  </si>
  <si>
    <t>《军人抚恤优待条例》《吉林省带病回乡退伍军人管理实施细则》</t>
  </si>
  <si>
    <t>1.受理责任：依法受理或不予受理市退役军人事务部门审核的材料。
2.审核责任：对上报的材料审核、对公示意见审核。
3.决定责任：签署审批签署意见，加盖公章。
4.送达责任：批准其享受带病回乡待遇于受理之日起60个工作日内逐级告知申请人，同时将有关材料报送省民政厅备案。
5.监管责任：对申请带病回乡单位及其工作人员的违法违规行为责令改正，给予行政处分或纪律处分。
6.其他：法律法规规章规定应履行的责任</t>
  </si>
  <si>
    <t xml:space="preserve">《吉林省带病回乡退伍军人管理实施细则》第七条：批准其享受带病回乡退伍军人待遇，于受理之日起60个工作日内逐级告知申请人，同时将有关材料报送省民政厅备案；对不符合条件或者经指定医院检查在服役期间所患慢性病已痊愈的，于受理之日起60个工作日内，将申请材料逐级退还申请人，并告知不予认定理由。具体办法由省、自治区、直辖市人民政府规定。”
</t>
  </si>
  <si>
    <t>优抚对象短期疗养的办理</t>
  </si>
  <si>
    <t>《吉林省民政厅办公室关于进一步做好 在省荣军医院开展优抚对象短期疗养工作的通知》吉民办字【2014】19号</t>
  </si>
  <si>
    <t>1.受理责任：依法受理或不予受理市退役军人事务部门审核的材料。
2.审核责任：对上报的材料审核、对公示意见审核。
3.决定责任：签署审批签署意见，加盖公章。
4.送达责任：批准其申请，并告知申请人，同时将有关材料报送省民政厅备案。
5.监管责任：对申请带病回乡单位及其工作人员的违法违规行为责令改正，给予行政处分或纪律处分。
6.其他：法律法规规章规定应履行的责任</t>
  </si>
  <si>
    <t>《吉林省民政厅办公室关于进一步做好 在省荣军医院开展优抚对象短期疗养工作的通知》吉民办字【2014】19号 一、有自理能力且无传染病的优抚对象，具备下列条件之一者可安排到省荣军医院短期疗养：1.1954年10月31日以前入伍的在乡复员军人；2.患有严重慢性病的5级至10级在乡残疾军人；3.在部队荣立三等功以上的带病回乡退伍军人；4.享受国家抚恤补助的烈属、因公牺牲军人遗属、病故军人遗属、参战参核退役人员、部分农村籍退役士兵、部分烈士子女年满60周岁且患有严重慢性病的。 四、各地民政局安排优抚对象入院疗养时，要严格把握入院条件，并经荣军医院同意后，由本人持有关证件和民政局开具的介绍信，到指定荣军医院办理入院手续。疗养对象出院时由荣军医院办理出院手续，并及时通知其户籍地民政局。疗养对象入院、出院往返交通费由户籍地民政局解决。</t>
  </si>
  <si>
    <t>申请调整残疾等级（县级受理）</t>
  </si>
  <si>
    <t>《军人抚恤优待条例》《中华人民共和国残疾军人证》。《伤残抚恤管理办法》《工伤保险条例》 3、《伤残抚恤管理办法》《军人抚恤优待条例》</t>
  </si>
  <si>
    <t>1.受理责任：依法受理或不予受理市退役军人事务部门审核的材料。
2.审核责任：对上报的材料审核、对公示意见审核。
3.决定责任：签署审批签署意见，加盖公章。
4.送达责任：60个工作日内将审核意见返回当地退役军人事务部门。
5.监管责任：对伤残等级评定单位及其工作人员的违法违规行为责令改正，给予行政处分或纪律处分。
6.其他：法律法规规章规定应履行的责任</t>
  </si>
  <si>
    <t xml:space="preserve">1.《伤残抚恤管理办法》（民政部令第34号）第八条“对符合条件的，于收到材料之日起20个工作日内，将上述材料报送省级人民政府民政部门。对不符合条件的，属于第二条第一款第（一）项人员，根据《军人抚恤优待条例》第二十四条第一款第（三）项的规定上报省级人民政府民政部门。”
2。《伤残抚恤管理办法》（民政部令第34号）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
  省级人民政府民政部门应当对公示的意见进行审核，在《评定、调整伤残等级审批表》上签署审批意见，加盖印章。对符合条件的，由民政部门办理伤残人员证（调整等级的，在证件变更栏处填写新等级），连同医疗卫生专家小组出具的伤残等级医学鉴定意见（复印件），于收到材料之日起60个工作日内逐级发给申请人。对不符合条件的，由民政部门填写《不予评定、调整伤残等级决定书》，连同医疗卫生专家小组出具的残疾等级医学鉴定意见（复印件）和申请人提供的材料，于收到材料之日起60个工作日内逐级退还申请人。”
3.同2。
4.同2。
5.《军人抚恤优待条例》（国务院、中央军委令第413号）第三十九条 “第四十七条  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一）违反规定审批军人抚恤待遇的；（二）在审批军人抚恤待遇工作中出具虚假诊断、鉴定、证明的；（三）不按规定的标准、数额、对象审批好发放抚恤金、补助金、优待金的；（四）在军人抚恤优待工作中利用职权谋取私利的。”
</t>
  </si>
  <si>
    <t>伤残抚恤关系接收、转移办理</t>
  </si>
  <si>
    <t>《伤残抚恤管理办法》</t>
  </si>
  <si>
    <t>1.受理责任：依法受理或不予受理县退役军人事务部门审核的材料。
2.审核责任：对上报的材料审查。
3.决定责任：签署审批意见，加盖公章。
4.送达责任：20个工作日内将审核意见返回当地退役军人事务部门。
5.监管责任：伪造、变造《残疾军人证》的，退役军人部门收回《残疾军人证》不予登记，并移交当地公安机关处理。
6.其他：法律法规规章规定应履行的责任。</t>
  </si>
  <si>
    <t>1.《伤残抚恤管理办法》（民政部令第34号）第十九条  残疾军人退役或者向政府移交，必须自军队办理了退役手续或者移交手续后60日内，向户籍迁入地的县级人民政府民政部门申请转入抚恤关系。民政部门必须进行审查、登记、备案。审查的材料有：《户口簿》、《残疾军人证》、解放军总后勤部卫生部（或者武警后勤部卫生部、武警边防部队后勤部、武警部队消防局、武警部队警卫局）监制的《军人残疾等级评定表》或者《换领〈中华人民共和国残疾军人证〉申报审批表》、退役证件或者移交政府安置的相关证明。
　县级人民政府民政部门应当对残疾军人残疾情况及有关材料进行审查，必要时可以复查鉴定残疾情况。认为符合条件的，将《残疾军人证》及有关材料逐级报送省级人民政府民政部门。省级人民政府民政部门审查无误的，在《残疾军人证》变更栏内填写新的户籍地、重新编号，并加盖印章，将《残疾军人证》逐级通过县级人民政府民政部门发还申请人。各级民政部门应当在20个工作日内完成本级民政部门需要办理的事项，如复查鉴定残疾情况的可以延长到30个工作日。
《军人残疾等级评定表》或者《换领〈中华人民共和国残疾军人证〉申报审批表》记载的残疾情况与残疾等级明显不符的，民政部门应当暂缓登记，逐级上报省级人民政府民政部门通知原审批机关更正。复查鉴定的残疾情况与《军人残疾等级评定表》或者《换领〈中华人民共和国残疾军人证〉申报审批表》记载的残疾情况明显不符的，按复查鉴定的残疾情况重新评定残疾等级。伪造、变造《残疾军人证》的，民政部门收回《残疾军人证》不予登记，并移交当地公安机关处理。　      
 第二十条  伤残人员跨省迁移的，迁出地的县级人民政府民政部门根据伤残人员申请及其伤残证件和迁入地户口簿，将伤残档案、迁入地户口簿复印件以及《伤残人员关系转移证明》，发送迁入地县级人民政府民政部门，并同时将此信息上报本省级人民政府民政部门。
　迁入地县级人民政府民政部门在收到上述材料和伤残人员提供的伤残证件后，逐级上报省级人民政府民政部门。省级人民政府民政部门在向迁出地省级人民政府民政部门核实无误后，在伤残证件变更栏内填写新的户籍地、重新编号，并加盖印章，逐级通过县级人民政府民政部门发还申请人。各级民政部门应当在20个工作日内完成本级民政部门需要办理的事项。
　迁出地民政部门邮寄伤残档案时，应当将伤残证及其军队或者地方相关的评残审批表或者换证表复印备查。
2.同1。
3.同1。
4.同1。
5.同2。</t>
  </si>
  <si>
    <t>退出现役的残疾军人病故丧葬补助费的给付</t>
  </si>
  <si>
    <t xml:space="preserve">《军人抚恤优待条例》(国务院、中央军委令第602号) </t>
  </si>
  <si>
    <t>【行政法规】《军人抚恤优待条例》(国务院、中央军委令第602号)
第二十八条</t>
  </si>
  <si>
    <t>长春市九台区住房和城乡建设局（102项）</t>
  </si>
  <si>
    <t>长春市九台区住房和城乡建设局</t>
  </si>
  <si>
    <t>警报器迁移审批</t>
  </si>
  <si>
    <t>《吉林省实施&lt;中华人民共和国人民防空法&gt;办法》(1999年9月22日吉林省第九届人民代表大会常务委员会第十二次会议通过）第二十三条 警报设施由其所在单位负责维护管理，不得擅自拆除。警报设施需要迁移时，其所在单位应当事先做出恢复安装计划，报县级以上人民政府人民防空主管部门批准后方可实施，迁移费用由原所在单位负担。</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</si>
  <si>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对申请资料进行审核，其中能够当场作出决定的，应当当场作出书面的行政许可决定。（2）现场核查：需要进行现场核查的，应当指派两名以上工作人员进行现场踏查、确定位置。                   
 3.决定责任：符合规定条件、依法作出准予许可的，发给《人防行政决定书》。不予批准的，制作《不准予行政许可决定书》，说明理由。  
4.送达责任：将《迁移警报设施决定书》送达申请人。           
5.事后监管责任：由人防行政相关业务科室依法加强监督检查、管理；严厉查处违规行为。        
6.其他法律法规规章文件规定应履行的责任。</t>
  </si>
  <si>
    <t xml:space="preserve">1-1.《吉林省实施&lt;中华人民共和国人民防空法&gt;办法》(1999年9月22日吉林省第九届人民代表大会常务委员会第十二次会议通过）第二十三条 警报设施由其所在单位负责维护管理，不得擅自拆除。警报设施需要迁移时，其所在单位应当事先做出恢复安装计划，报县级以上人民政府人民防空主管部门批准后方可实施，迁移费用由原所在单位负担。
1-2.《中华人民共和国行政许可法》(2003年8月27日通过）第三十条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申请事项属于本行政机关职权范围，申请材料齐全、符合法定形式，或者申请人按照本行政机关的要求提交全部补正申请材料的，应当受理行政许可申请;申请材料存在可以当场更正的错误的，应当允许申请人当场更正；申请材料不齐全或者不符合法定形式的，应当当场或者在五日内一次告知申请人需要补正的全部内容，逾期不告知的，自收到申请材料之日起即为受理；
2.《中华人民共和国行政许可法》(2003年8月27日通过）第三十四条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六条 行政机关对行政许可申请进行审查时，发现行政许可事项直接关系他人重大利益的，应当告知该利害关系人。申请人、利害关系人有权进行陈述和申辩。行政机关应当听取申请人、利害关系人的意见.                                               3.《中华人民共和国行政许可法》（2003年8月27日通过）第三十七条 行政机关对行政许可申请进行审查后，除当场作出行政许可决定的外，应当在法定期限内按照规定程序作出行政许可决定。第三十八条申请人的申请符合法定条件、标准的，行政机关应当依法作出准予行政许可的书面决定......                                           4. 中华人民共和国行政许可法》（2003年8月27日通过）第四十四条 行政机关作出准予行政许可的决定，应当自作出决定之日起十日内向申请人颁发、送达行政许可证件，或者加贴标签、加盖检验、检测、检疫印章。                                                  5.《中华人民共和国行政许可法》（2003年8月27日通过）第六十一条 行政机关应当建立健全监督制度，通过核查反映被许可人从事行政许可事项活动情况的有关材料，履行监督责任。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t>
  </si>
  <si>
    <t>拆除2000㎡（含）以下人防工程的审批</t>
  </si>
  <si>
    <t>1.《中华人民共和国人民防空法》(中华人民共和国第八届全国人民代表大会常务委员会第二十二次会议通过1996年10月29日中华人民共和国主席令第78号)自１９９７年１月１日起施行 第二十八条任何组织或者个人不得擅自拆除本法第二十一条规定的人民防空工程；确需拆除的，必须报经人民防空主管部门批准，并由拆除单位负责补建或者补偿。 
2.吉林省人民政府关于取消、下放和保留省级行政许可事项的决定吉政发(2017)33号 为贯彻落实全国深化简政放权放管结合优化改革会议精神，省政府决定下放和委托下放26项行政许可事项</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</si>
  <si>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对申请资料进行审核，其中能够当场作出决定的，应当当场作出书面的行政许可决定。（2）现场核查：需要进行现场核查的，应当指派两名以上工作人员进行现场踏查、确定位置。                   
 3.决定责任：符合规定条件、依法作出准予许可的，发给《人防行政许可证》，不予批准的，制作《不准予行政许可决定书》，说明理由。
4.送达责任：将《准予拆除决定文件》送达申请人.                     5.事后监管责任：由人防行政相关业务管理部门依法加强监督检查、管理；严厉查处违规行为。       
 6.其他法律法规规章文件规定应履行的责任。</t>
  </si>
  <si>
    <t xml:space="preserve">1-1.《中华人民共和国人民防空法》(中华人民共和国第八届全国人民代表大会常务委员会第二十二次会议通过1996年10月29日中华人民共和国主席令第78号)自１９９７年１月１日起施行 第二十八条任何组织或者个人不得擅自拆除本法第二十一条规定的人民防空工程；确需拆除的，必须报经人民防空主管部门批准，并由拆除单位负责补建或者补偿。
1-2.《中华人民共和国行政许可法》(2003年8月27日通过）第三十条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申请事项属于本行政机关职权范围，申请材料齐全、符合法定形式，或者申请人按照本行政机关的要求提交全部补正申请材料的，应当受理行政许可申请;申请材料存在可以当场更正的错误的，应当允许申请人当场更正；申请材料不齐全或者不符合法定形式的，应当当场或者在五日内一次告知申请人需要补正的全部内容，逾期不告知的，自收到申请材料之日起即为受理；
2.《中华人民共和国行政许可法》(2003年8月27日通过）第三十四条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六条 行政机关对行政许可申请进行审查时，发现行政许可事项直接关系他人重大利益的，应当告知该利害关系人。申请人、利害关系人有权进行陈述和申辩。行政机关应当听取申请人、利害关系人的意见.                                               3.《中华人民共和国行政许可法》（2003年8月27日通过）第三十七条 行政机关对行政许可申请进行审查后，除当场作出行政许可决定的外，应当在法定期限内按照规定程序作出行政许可决定。第三十八条申请人的申请符合法定条件、标准的，行政机关应当依法作出准予行政许可的书面决定......                                           4. 中华人民共和国行政许可法》（2003年8月27日通过）第四十四条 行政机关作出准予行政许可的决定，应当自作出决定之日起十日内向申请人颁发、送达行政许可证件，或者加贴标签、加盖检验、检测、检疫印章。                                                  5.《中华人民共和国行政许可法》（2003年8月27日通过）第六十一条 行政机关应当建立健全监督制度，通过核查反映被许可人从事行政许可事项活动情况的有关材料，履行监督责任。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t>
  </si>
  <si>
    <t>城市及城市规划区内新建民用建筑建设防空地下室</t>
  </si>
  <si>
    <t>1.《中华人民共和国人民防空法》(中华人民共和国第八届全国人民代表大会常务委员会第二十二次会议通过1996年10月29日中华人民共和国主席令第78号)自１９９７年１月１日起施行 第二十二条:城市新建民用建筑，按照国家有关规定修建战时可用于防空的地下室。                   2.中共中央、国务院、中央军委《关于加强人民防空工作的决定》（中发[2001]9号），第九条城市及城市规划区内的新建民用建筑，必须依法同步建设防空地下室。人民防空主管部门负责防空地下室建设和城市地下空间开发利用兼顾人民防空要求的管理和监督检查，并和规划、计划、建设等部门搞好城市地下空间的规划、开发利用和审批工作。对应建防空地下室的建设项目，未经人民防空主管部门审核批准，建设、消防等部门不能办理相关手续.</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</si>
  <si>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对申请资料进行审核，其中能够当场作出决定的，应当当场作出书面的行政许可决定。（2）现场核查：需要进行现场核查的，应当指派两名以上工作人员进行现场踏查、确定位置。                     
3.决定责任：符合规定条件、依法作出准予许可的，发给《行政许可决定书》。不予批准的，制作《不准予行政许可决定书》，说明理由。    
4.送达责任：将《行政许可证》送达申请人                      
5.事后监管责任：由人民防空办公室行政管理部门依法加强监督检查、管理；严厉查处违规行为          
6.其他法律法规规章文件规定应履行的责任。</t>
  </si>
  <si>
    <t>1-1.《中华人民共和国人民防空法》(中华人民共和国第八届全国人民代表大会常务委员会第二十二次会议通过1996年10月29日中华人民共和国主席令第78号) 第二十二条:城市新建民用建筑，按照国家有关规定修建战时可用于防空的地下室.
1-2.《中华人民共和国行政许可法》(2003年8月27日通过）第三十条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申请事项属于本行政机关职权范围，申请材料齐全、符合法定形式，或者申请人按照本行政机关的要求提交全部补正申请材料的，应当受理行政许可申请;申请材料存在可以当场更正的错误的，应当允许申请人当场更正；申请材料不齐全或者不符合法定形式的，应当当场或者在五日内一次告知申请人需要补正的全部内容，逾期不告知的，自收到申请材料之日起即为受理；
2.《中华人民共和国行政许可法》(2003年8月27日通过）第三十四条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六条 行政机关对行政许可申请进行审查时，发现行政许可事项直接关系他人重大利益的，应当告知该利害关系人。申请人、利害关系人有权进行陈述和申辩。行政机关应当听取申请人、利害关系人的意见.                                               3.《中华人民共和国行政许可法》（2003年8月27日通过）第三十七条 行政机关对行政许可申请进行审查后，除当场作出行政许可决定的外，应当在法定期限内按照规定程序作出行政许可决定。第三十八条申请人的申请符合法定条件、标准的，行政机关应当依法作出准予行政许可的书面决定......                                           4. 中华人民共和国行政许可法》（2003年8月27日通过）第四十四条 行政机关作出准予行政许可的决定，应当自作出决定之日起十日内向申请人颁发、送达行政许可证件，或者加贴标签、加盖检验、检测、检疫印章。                                                  5.《中华人民共和国行政许可法》（2003年8月27日通过）第六十一条 行政机关应当建立健全监督制度，通过核查反映被许可人从事行政许可事项活动情况的有关材料，履行监督责任。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t>
  </si>
  <si>
    <t>市政设施建设类审批</t>
  </si>
  <si>
    <t>国家级，省级，市级，县级</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</si>
  <si>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</si>
  <si>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1.受理责任：申请者向住建系统政务大厅市政窗口提交书面申请及有关材料，影响交通安全的需征求交管部门的意见，填写挖掘审批表，申请人提交材料齐全符合法定形式的予以受理；
2.审查责任：申请人需提交的全部材料，（1）基建占用：①申请者向建设系统政务大厅城市管理局窗口提交书面申请及有关材料；②影响交通安全的，需征求交管部门意见；③设施管理部门进行现场勘查；④占用手续完备，缴纳占用费，发放占用执照，下达监管通知单。（2）挖掘城市道路：①申请建设系统政务大厅市政公用局窗口提交书面申请及有关材料：②影响交通安全的，需征求交管部门意见。申请人提交材料齐全符合法定形式的予以受理。市政务大厅业务人员审查后派市政监察人员现场勘查，如没有疑议将由业务人员复查；由局领导签字审批（实行网上审批，超时默认制）。因特殊情况大面积挖掘城市道路或挖掘城市或竣工在五年之内的道路的应当持城市规划部门的规划批件市领导或主管局领导批准签发的文件和有关设计文件，如需上报市政府，则需企业打报告，待市政府批复后，企业缴纳相关费用后并确定施工时间，方可按照申请地点进行挖掘，杜绝申请和挖掘不一致行为，我中心监察管理科会安排监察人员后期现场监督；
3.决定责任：符合规定条件、依法作出准予许可的，于规定时限内发给申请人相关许可证。不予批准的，制作《不准予行政许可决定书》，说明理由；
4.送达责任：将由住建系统政务大厅市政窗口业务人员电话通知；
5.事后监管责任：依据《吉林省市政公用设施管理条例》（1995年8月18日吉林省第八届人民代表大会常务委员会第十八次会议公告第56号）、《城市道路及其设施管理》、《法律责任》等法律法规，申办人或企业进行管理和监督，市政设施维护管理中心监察管理科进行后期监督。
6.其他法律法规规章文件规定应履行的责任。</t>
  </si>
  <si>
    <t>1.《中华人民共和国行政许可法》（中华人民共和国主席令第七号）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吉林省市政公用设施管理条例》（吉林省第八届人民代表大会常务委员会第十八次会议公告第56号）第九条：任何单位和个人进行市政公用设施建设和对市政公用设施的安全及使用有影响的工程施工必须经市政公用设施行政主管部门批准，并按有关规定办理手续后，方可进行；                                                                                                                                           3.《中华人民共和国行政许可法》（中华人民共和国主席令第七号）第三十七条：行政机关对行政许可申请进行审查后，除当场作出行政许可决定的外，应当在法定期限内按照规定程序作出行政许可决定；
4.《中华人民共和国行政许可法》（中华人民共和国主席令第七号）第四十四条： 行政机关作出准予行政许可的决定，应当自作出决定之日起十日内向申请人颁发、送达行政许可证件，或者加贴标签、加盖检验、检测、检疫印章； 
5.《中华人民共和国行政许可法》（中华人民共和国主席令第七号）第六十条：上级行政机关应当加强对下级行政机关实施行政许可的监督检查，及时纠正行政许可实施中的违法行为。</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</si>
  <si>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</si>
  <si>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
《建筑工程施工许可管理办法》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</si>
  <si>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充许申请人当场更正；不得要求申请人提交无关的材料；（4）不符合条件的，不予受理，出具不予受理通知书并说明理由；                                       
2.审查责任：（1）材料审核：应当自受理之日起规定时限内对申请资料进行审核。（2）现场核查：需要进行现场核查的，指派两名以上工作人员按照有关细则进行现场核查；                                                3.决定责任：符合规定条件、依法作出准予许可的，于规定时限内作出予以许可的决定。不予批准的，制作《不准予行政许可决定书》，说明理由；                         
4.通知领取责任：通知申请人领取建筑工程施工许可证；                                         5.事后监管责任：依据《中华人民共和国行政许可法》等法律规定。                                                                 6.其他法律法规规章文件规定应履行的责任。                                                                                                                      </t>
  </si>
  <si>
    <t>1.《中华人民共和国行政许可法》（中华人民共和国主席令第七号）第三十条：行政机关应当将法律、法规、规章规定的有关行政许可的事项、依据、条件、数量、程序、期限以及需要提交的全部材料的目录和申请书示范文本等在办公场所公示；                                                                                                                                             2-1.《中华人民共和国建筑法》（中华人民共和国主席令第46号）第八条：申请领取施工许可证，应当具备下列条件：  （一）已经办理该建筑工程用地批准手续；（二）在城市规划区的建筑工程，已经取得规划许可证；（三）需要拆迁的，其拆迁进度符合施工要求；  （四）已经确定建筑施工企业；（五）有满足施工需要的施工图纸及技术资料；（六）有保证工程质量和安全的具体措施；（七）建设资金已经落实；（八）法律、行政法规规定的其他条件；
  建设行政主管部门应当自收到申请之日起十五日内，对符合条件的申请颁发施工许可证；                                                                          
2-2.《建筑工程施工许可管理办法》(住建部令第18号)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按照国务院规定的权限和程序批准开工报告的建筑工程，不再领取施工许可证；第三条：本办法规定应当申请领取施工许可证的建筑工程未取得施工许可证的，一律不得开工。
任何单位和个人不得将应当申请领取施工许可证的工程项目分解为若干限额以下的工程项目，规避申请领取施工许可证；
3.《吉林省建筑市场管理条例》（吉林省第十届人大常委会公告第42号）第二十九条： 建设工程开工前，建设单位应当依法领取施工许可证。申请施工许可证应当具备法定条件，其中建设工期不足一年的，到位资金不得少于工程合同款的百分之五十；建设工期超过一年的，到位资金不得少于工程合同款的百分之三十。建设行政主管部门应当自收到申请之日起十五个工作日内，核发施工许可证；                                                                                                                  4.《中华人民共和国行政许可法》（中华人民共和国主席令第七号）第四十四条：行政机关作出准予行政许可的决定，应当自作出决定之日起十日内向申请人颁发、送达行政许可证件，或者加贴标签、加盖检验、检测、检疫印章。
5.《中华人民共和国行政许可法》（中华人民共和国主席令第七号）第六十条：上级行政机关应当加强对下级行政机关实施行政许可的监督检查，及时纠正行政许可实施中的违法行为。　　　　　</t>
  </si>
  <si>
    <t>房地产开发企业资质核定（二级及以下）</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</si>
  <si>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</si>
  <si>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充许申请人当场更正；不得要求申请人提交无关的材料；（4）不符合条件的，不予受理，出具不予受理通知书并说明理由；
2.审查责任：（1）材料审核：应当自受理之日起规定时限内对申请资料进行审核。（2）现场核查：需要进行现场核查的，指派两名以上工作人员按照有关细则进行现场核查；
3.决定责任：符合规定条件、依法作出准予许可的，于规定时限内作出予以许可的决定。不予批准的，制作《不准予行政许可决定书》，说明理由；
4.通知领取责任：通知申请人领取房地产开发企业资质证书；
5.事后监管责任：依据《中华人民共和国行政许可法》等法律规定。
6.其他法律法规规章文件规定应履行的责任。</t>
  </si>
  <si>
    <t>1.《中华人民共和国行政许可法》（中华人民共和国主席令第七号）第三十条：行政机关应当将法律、法规、规章规定的有关行政许可的事项、依据、条件、数量、程序、期限以及需要提交的全部材料的目录和申请书示范文本等在办公场所公示 ；                                                                                                                                              
2.《中华人民共和国行政许可法》(中华人民共和国主席令第七号）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城市房地产开发经营管理条例》(国务院令第248号)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房地产开发企业资质管理规定》（中华人民共和国建设部第77号令）第十条:申请核定资质等级的房地产开发企业，应当提交下列证明文件：（一）企业资质等级申报表；（二）房地产开发企业资质证书（正、副本）；（三）企业资产负债表；（四）企业法定代表人和经济、技术、财务负责人的职称证件；（五）已开发经营项目的有关证明材料；（六）房地产开发项目手册及《住宅质量保证书》、《住宅使用说明书》执行情况报告；（七）其他有关文件、证明；在限期内进行整改。整改验收合格的，可以继续从事经营活动和实施行政许可；整改验收不合格的，按相关规定进行依法处理； 
3.《中华人民共和国行政许可法》（中华人民共和国主席令第七号）第三十七条：行政机关对行政许可申请进行审查后，除当场作出行政许可决定的外，应当在法定期限内按照规定程序作出行政许可决定。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中华人民共和国行政许可法》（中华人民共和国主席令第七号）第四十四条：行政机关作出准予行政许可的决定，应当自作出决定之日起十日内向申请人颁发、送达行政许可证件，或者加贴标签、加盖检验、检测、检疫印章；
5.《中华人民共和国行政许可法》（中华人民共和国主席令第七号）第六十条 上级行政机关应当加强对下级行政机关实施行政许可的监督检查，及时纠正行政许可实施中的违法行为。</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</si>
  <si>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</si>
  <si>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</si>
  <si>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充许申请人当场更正；不得要求申请人提交无关的材料；（4）不符合条件的，不予受理，出具不予受理通知书并说明理由；
2.审查责任：（1）材料审核：应当自受理之日起规定时限内对申请资料进行审核。（2）现场核查：需要进行现场核查的，指派两名以上工作人员按照有关细则进行现场核查；
3.决定责任：符合规定条件、依法作出准予许可的，于规定时限内作出予以许可的决定。不予批准的，制作《不准予行政许可决定书》，说明理由；
4.通知领取责任：通知申请人领取燃气经营许可证；
5.事后监管责任：依据《中华人民共和国行政许可法》等法律规定。
6.其他法律法规规章文件规定应履行的责任。</t>
  </si>
  <si>
    <t>1.《中华人民共和国行政许可法》（中华人民共和国主席令第七号）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城镇燃气管理条例》第十五条：国家对燃气经营实行许可证制度。从事燃气经营活动的企业，应当具备下列条件：（一）符合燃气发展规划要求；（二）有符合国家标准的燃气气源和燃气设施；（三）企业的主要负责人、安全生产管理人员以及运行、维护和抢修人员经专业培训并考核合格；（四）法律、法规规定的其他条件。符合前款规定条件的，由县级以上地方人民政府燃气管理部门核发燃气经营许可证；                                                                                                      2-2.《吉林省燃气管理条例》第十四条：设立燃气经营企业，由所在地县级以上人民政府建设行政主管部门初审，由省人民政府建设行政主管部门批准并颁发《燃气企业经营许可证》。 初审的建设行政主管部门应当自接到申请材料之日起十五日内初审完毕；省建设行政主管部门应当自接到申请材料之日起十五日内审批完毕。经审查不予批准的，应当书面向当事人说明理由。 燃气经营企业增设经营场所的，应当经初审部门同意；                                                                                                                                      3.《中华人民共和国行政许可法》（中华人民共和国主席令第七号）第四十四条：行政机关作出准予行政许可的决定，应当自作出决定之日起十日内向申请人颁发、送达行政许可证件，或者加贴标签、加盖检验、检测、检疫印章；
4.《中华人民共和国行政许可法》（中华人民共和国主席令第七号）第四十四条：行政机关作出准予行政许可的决定，应当自作出决定之日起十日内向申请人颁发、送达行政许可证件，或者加贴标签、加盖检验、检测、检疫印章； 
5.《中华人民共和国行政许可法》（中华人民共和国主席令第七号）第六十条：上级行政机关应当加强对下级行政机关实施行政许可的监督检查，及时纠正行政许可实施中的违法行为。</t>
  </si>
  <si>
    <t xml:space="preserve">1.《城镇燃气管理条例》（国务院令第583号）第十五条：国家对燃气经营实行许可证制度。从事燃气经营活动的企业，应当具备下列条件：（一）符合燃气发展规划要求；（二）有符合国家标准的燃气气源和燃气设施；（三）企业的主要负责人、安全生产管理人员以及运行、维护和抢修人员经专业培训并考核合格；（四）法律、法规规定的其他条件。符合前款规定条件的，由县级以上地方人民政府燃气管理部门核发燃气经营许可证；
2.《燃气经营许可管理办法》（建城[2014]167号）第十四条:有下列情形之一的，发证部门应当依法办理燃气经营许可的注销手续：（一）燃气经营许可证有效期届满且燃气经营企业未申请延续的；（二）燃气经营企业没有在法定期限内取得合法主体资格或者主体资格依法终止的；（三）燃气经营许可依法被撤销、撤回，或者燃气经营许可证被依法吊销的；（四）因不可抗力导致燃气经营许可事项无法实施的；（五）依法应当注销燃气经营许可的其他情形。第十五条:燃气经营企业申请注销燃气经营许可的，应当向原许可机关提交下列申请材料：（一）燃气经营许可注销申请书；（二）燃气经营企业对原有用户安置和设施处置等相关方案（三）燃气经营许可证正、副本；（四）与注销燃气经营许可证相关的证明文件。发证部门受理注销申请后，经审核依法注销燃气经营许可证。
                                                                                                                                                                                      </t>
  </si>
  <si>
    <t>供热经营许可</t>
  </si>
  <si>
    <t>《吉林省城市供热条例》(吉林省第十届人大常委会公告第4号)第十二条：成立热经营企业，由县级以上人民政府供热主管部门审查批准，颁发《经营许可证》。供热主管部门应当自收到申请材料之日起，十五日内审查完毕。经审查不予批准的，应当书面向申请人说明理由。</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</si>
  <si>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允许申请人当场更正；不得要求申请人提交无关的材料；（4）不符合条件的，不予受理，出具不予受理通知书并说明理由; 
2.审查责任：（1）材料审核：行政机关应当对申请人提交的申请材料进行审查。其中能够当场作出决定的，应当当场作出书面的行政许可决定。（2）征询行业部门意见：涉及行业管理部门职能的，应商请有关行业管理部门在7个工作日内出具书面审核意见，逾期没有反馈书面审核意见的，视为同意。（3）征求公众意见：可能会对公众利益造成重大影响的项目，应采取适当方式征求公众意见; 
3.决定责任：符合规定条件、依法作出准予许可的，于规定时限内（不含委托咨询评估、征求公众意见所需时间）作出是否予以核准的决定或向上级主管部门提出审核意见; 
4.送达责任：将核准决定送达申请人; 
5.事后监管责任：依据《中华人民共和国行政许可法》等法律法规。任; 
6.其他法律法规规章文件规定应履行的责任。</t>
  </si>
  <si>
    <t xml:space="preserve">1.《中华人民共和国行政许可法》（中华人民共和国主席令第七号）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2-1《吉林省城市供热管理条例》(吉林省第十届人大常委会公告第4号)第十一条：城市供热经营实行许可制度。热经营企业应当具备下列条件：（一） 有稳定、安全的热源；（二） 有与其经营规模相适应的资金；（三） 有健全的服务和安全管理制度；（四） 有具备相应的从业资格的供热技术人员和安全管理人员；（五） 法律、法规规定的其他条件； 
2-2.《吉林省城市供热管理条例》(吉林省第十届人大常委会公告第4号) 第十二条：成立热经营企业，由县级以上人民政府供热主管部门审查批准，颁发《经营许可证》； 
供热主管部门应当自收到申请材料之日起，十五日内审查完毕。经审查不予批准的，应当书面向申请人说明理由；                                                                                                                                   3.《中华人民共和国行政许可法》（中华人民共和国主席令第七号）第三十七条：行政机关对行政许可申请进行审查后，除当场作出行政许可决定的外，应当在法定期限内按照规定程序作出行政许可决定；
4.《中华人民共和国行政许可法》（中华人民共和国主席令第七号）第四十四条：行政机关作出准予行政许可的决定，应当自作出决定之日起十日内向申请人颁发、送达行政许可证件，或者加贴标签、加盖检验、检测、检疫印章；
5.《中华人民共和国行政许可法》（中华人民共和国主席令第七号）第六十条上级行政机关应当加强对下级行政机关实施行政许可的监督检查，及时纠正行政许可实施中的违法行为。《吉林省城市供热管理条例》(吉林省第十届人大常委会公告第4号)第十九条：供热期内，当地供热主管部门应当对供热运行服务和供热质量进行检查监督，设置投诉电话，及时协调处理检查发现的和投拆人反映的问题。投诉处理情况，应当及时反馈投诉人。 </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</si>
  <si>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</si>
  <si>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</si>
  <si>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1.受理责任：（1）公示办理流程及所需要件。（2）开发企业提交资料齐全、符合法定形式的，予以受理。（3）申请资料不齐全，一次告知需要补正的全部材料；
2.审查责任：（1）在受理之日起，在规定时间内对开发企业提供的材料进行审核。（2）依法进行实地勘查。（3）对不符合要求的，告知需补充的材料及需补充的内容，或进行退件；
3.决定责任：（1）对材料齐全的，符合要求的，在规定时限内作出准予许可的决定。（2）对不符合要求的，依法作出不予许可的书面决定；
4.送达责任：对准予商品房预售许可的决定，应当予以公示，公众有权查阅。将许可证送达当事人；
5.事后监管责任：依据相关法律法规，履行监督管理责任；
6.其他法律法规规章文件规定应履行的责任。</t>
  </si>
  <si>
    <t>1-1.《中华人民共和国行政许可法》（中华人民共和国主席令第七号）第三十条：行政机关应当将法律、法规、规章规定的有关行政许可的事项、依据、条件、数量、程序、期限以及需要提交的全部材料的目录和申请书示范文本等在办公场所公示。……。第三十二条：行政机关对申请人提出的行政许可申请，应当根据下列情况分别作出处理：……（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1-2.《城市商品房预售管理办法》（中华人民共和国建设部令第131号）第八条：商品房预售许可依下列程序办理：（一）受理。开发企业按本办法第七条的规定提交有关材料，材料齐全的，房地产管理部门应当当场出具受理通知书；材料不齐的，应当当场或者5日内一次性书面告知需要补充的材料。（二）审核。房地产管理部门对开发企业提供的有关材料是否符合法定条件进行审核。开发企业对所提交材料实质内容的真实性负责。（三）许可。经审查，开发企业的申请符合法定条件的，房地产管理部门应当在受理之日起10日内，依法作出准予预售的行政许可书面决定，发送开发企业，并自作出决定之日起10日内向开发企业颁发、送达《商品房预售许可证》。 经审查，开发企业的申请不符合法定条件的，房地产管理部门应当在受理之日起10日内，依法作出不予许可的书面决定。书面决定应当说明理由，告知开发企业享有依法申请行政复议或者提起行政诉讼的权利，并送达开发企业。商品房预售许可决定书、不予商品房预售许可决定书应当加盖房地产管理部门的行政许可专用印章，《商品房预售许可证》应当加盖房地产管理部门的印章。（四）公示。房地产管理部门作出的准予商品房预售许可的决定，应当予以公开，公众有权查阅；                                                        
2-1.《中华人民共和国行政许可法》（中华人民共和国主席令第七号）第三十四条：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2-2.《城市商品房预售管理办法》（中华人民共和国建设部令第131号）第八条：第八条 商品房预售许可依下列程序办理：（一）受理。开发企业按本办法第七条的规定提交有关材料，材料齐全的，房地产管理部门应当当场出具受理通知书；材料不齐的，应当当场或者5日内一次性书面告知需要补充的材料。（二）审核。房地产管理部门对开发企业提供的有关材料是否符合法定条件进行审核。开发企业对所提交材料实质内容的真实性负责。（三）许可。经审查，开发企业的申请符合法定条件的，房地产管理部门应当在受理之日起10日内，依法作出准予预售的行政许可书面决定，发送开发企业，并自作出决定之日起10日内向开发企业颁发、送达《商品房预售许可证》。经审查，开发企业的申请不符合法定条件的，房地产管理部门应当在受理之日起10日内，依法作出不予许可的书面决定。书面决定应当说明理由，告知开发企业享有依法申请行政复议或者提起行政诉讼的权利，并送达开发企业。商品房预售许可决定书、不予商品房预售许可决定书应当加盖房地产管理部门的行政许可专用印章，《商品房预售许可证》应当加盖房地产管理部门的印章。（四）公示。房地产管理部门作出的准予商品房预售许可的决定，应当予以公开，公众有权查阅；                                                                                                                             3-1.《中华人民共和国行政许可法》（中华人民共和国主席令第七号）第三十七条：行政机关对行政许可申请进行审查后，除当场作出行政许可决定的外，应当在法定期限内按照规定程序作出行政许可决定。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3-2.《城市房地产开发经营管理条例》（国务院第248号令）第二十五条房地产开发主管部门应当自收到商品房预售申请之日起10日内，作出同意预售或者不同意预售的答复。同意预售的，应当核发商品房预售许可证明；不同意预售的，应当说明理由；                                                                        3-3.《城市商品房预售管理办法》（建设部令第131号）第八条：商品房预售许可依下列程序办理：（一）受理。开发企业按本办法第七条的规定提交有关材料，材料齐全的，房地产管理部门应当当场出具受理通知书；材料不齐的，应当当场或者5日内一次性书面告知需要补充的材料。（二）审核。房地产管理部门对开发企业提供的有关材料是否符合法定条件进行审核。开发企业对所提交材料实质内容的真实性负责。（三）许可。经审查，开发企业的申请符合法定条件的，房地产管理部门应当在受理之日起10日内，依法作出准予预售的行政许可书面决定，发送开发企业，并自作出决定之日起10日内向开发企业颁发、送达《商品房预售许可证》。 经审查，开发企业的申请不符合法定条件的，房地产管理部门应当在受理之日起10日内，依法作出不予许可的书面决定。书面决定应当说明理由，告知开发企业享有依法申请行政复议或者提起行政诉讼的权利，并送达开发企业。商品房预售许可决定书、不予商品房预售许可决定书应当加盖房地产管理部门的行政许可专用印章，《商品房预售许可证》应当加盖房地产管理部门的印章。（四）公示。房地产管理部门作出的准予商品房预售许可的决定，应当予以公开，公众有权查阅；                                                                                                                                                          4.《中华人民共和国行政许可法》（中华人民共和国主席令第七号）第四十条：行政机关作出的准予行政许可决定，应当予以公开，公众有权查阅。第四十四条 行政机关作出准予行政许可的决定，应当自作出决定之日起十日内向申请人颁发、送达行政许可证件，或者加贴标签、加盖检验、检测、检疫印章。
5.《中华人民共和国行政许可法》（中华人民共和国主席令第七号）第六十条：上级行政机关应当加强对下级行政机关实施行政许可的监督检查，及时纠正行政许可实施中的违法行为。　　　　</t>
  </si>
  <si>
    <t>建设工程消防验收</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</si>
  <si>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《中华人民共和国消防法》第十三条：国务院住房和城乡建设主管部门规定应当申请消防验收的建设工程竣工，建设单位应当向住房和城乡建设主管部门申请消防验收。</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</si>
  <si>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充许申请人当场更正；不得要求申请人提交无关的材料；（4）不符合条件的，不予受理，出具不予受理通知书
2.审查责任：（1）材料审核：应当自受理之日起规定时限内对申请资料进行审核。（2）现场核查：需要进行现场核查的，指派两名以上工作人员按照有关细则进行现场核查；
3.决定责任：符合规定条件、依法作出准予许可的，于规定时限内作出予以许可的决定。不予批准的，制作《不准予行政许可决定书》，说明理由；
4..事后监管责任：依据《中华人民共和国行政许可法》等法律规定。
5.其他法律法规规章文件规定应履行的责任。</t>
  </si>
  <si>
    <t xml:space="preserve">1.《中华人民共和国行政许可法》（中华人民共和国主席令第七号）第三十条：行政机关应当将法律、法规、规章规定的有关行政许可的事项、依据、条件、数量、程序、期限以及需要提交的全部材料的目录和申请书示范文本等在办公场所公示；                                                                                                                                             </t>
  </si>
  <si>
    <t>建设工程消防设计审查</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</si>
  <si>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t>
  </si>
  <si>
    <t>对违反国家有关规定不修建战时可用于防空地下室的处罚</t>
  </si>
  <si>
    <t xml:space="preserve">1、《中华人民共和国人民防空法》(第八届全国人民代表大会常务委员会第二十二次会议通过 1996年10月29日中华人民共和国主席令第78号)；第四十八条  城市新建民用建筑，违反国家有关规定不修建战时可用于防空的地下室的，由县级以上人民政府人民防空主管部门对当事人给予警告，并责令限期修建，可以并处十万元以下的罚款。                       2、《吉林省实施〈中华人民共和国人民防空法〉办法》（吉林省第九届人民代表大会常务委员会第十二次会议于1999年9月22日通过）第三十一条  城市新建民用建筑，违反国家违反国家有关规定不修建或者少于国家规定面积的，由县级以上人民政府人民防空主管部门对当事人给予警告，并责令限期修建或者补建，不能修建、补建的，应当按照应建地下室工程造价交纳易地建设费，由人民防空主管部门统一修建。逾期不修建、补建或者不交纳易地建设费的，按应建地下室工程造价的5%并处罚款，但最高不得超过十万元。 
</t>
  </si>
  <si>
    <t xml:space="preserve">1.立案责任：通过举报、巡查（或者下级人防主管部门部门上报及其他机关移送的违法案件等），发现涉嫌违反国家有关规定不修建防空地下室或者少于国家规定面积或有意规避审批，予以审查，决定是否立案。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
3.审查责任：审理案件调查报告，对案件违法事实、证据、调查取证程序、法律适用、处罚种类和幅度、当事人陈述和申辩理由等方面进行审查，提出处理意见。               
4.告知责任：人防部门在做出行政处罚决定前，应当告知当事人作出行政处罚决定的事实、理由及依据，并告知当事人依法享有的权利。      
5.决定责任：作出处罚决定，制作行政处罚决定书，行政处罚决定书应当载明下列事项:                
6.送达责任：行政处罚决定书应当在宣告后当场交付当事人；当事人不在场的，人防部门应当在七日内依照民事诉讼法的有关规定，将行政处罚决定书送达当事人。             
7.执行责任：依照生效的行政处罚决定，自觉履行或强制执行。      
8.其他法律法规规章文件规定应履行的责任。  </t>
  </si>
  <si>
    <t>1.《中华人民共和国行政处罚法》 （中华人民共和国主席令第63号１９９６年10月１日）第二十条 行政处罚由违法行为发生地的县级以上地方人民政府具有行政处罚权的行政机关管辖。法律、行政法规另有规定的除外。
2.《中华人民共和国行政处罚法》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当事人有权进行陈述和申辩。行政机关必须充分听取当事人的意见，对当事人提出的事实、理由和证据，应当进行复核；当事人提出的事实、理由或者证据成立的，行政机关应当采纳。第三十七条 行政机关在调查或者进行检查时，执法人员不得少于两人，并应当向当事人或者有关人员出示证件......
3.《中华人民共和国行政处罚法》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 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4.《中华人民共和国行政处罚法》 （中华人民共和国主席令第63号１９９６年10月１日）第三十一条 行政机关在作出行政处罚决定之前，应当告知当事人作出行政处罚决定的事实、理由及依据，并告知当事人依法享有的权利。第三十四条 执法人员当场作出行政处罚决定的,应当向当事人出示执法身份证件，填写预定格式、编有号码的行政处罚决定书。行政处罚决定书应当当场交付当事人。前款规定的行政处罚决定书应当载明当事人的违法行为、行政处罚依据、罚款数额、时间、地点以及行政机关名称，并由执法人员签名或者盖章。执法人员当场作出的行政处罚决定，必须报所属行政机关备案。第四十二条 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7.《中华人民共和国行政处罚法》 （中华人民共和国主席令第63号１９９６年10月１日）第四十四条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3）申请人民法院强制执行。 
5.《中华人民共和国行政处罚法》 （中华人民共和国主席令第63号１９９６年10月１日）第三十八条 调查终结，行政机关负责人应当对调查结果进行审查，根据不同情况，分别作出如下决定： 第三十九条 行政机关依照本法第三十八条的规定给予行政处罚，应当制作行政处罚决定书。行政处罚决定书应当载明下列事项:(1)当事人的姓名或者名称、地址；(2)违反法律、法规或者规章的事实和证据；(3)行政处罚的种类和依据；(4)行政处罚的履行方式和期限；(5)不服行政处罚决定，申请行政复议或者提起行政诉讼的途径和期限；(6)作出行政处罚决定的行政机关名称和作出决定的日期。行政处罚决定书必须盖有作出行政处罚决定的行政机关的印章。
6.《中华人民共和国行政处罚法》 （中华人民共和国主席令第63号１９９６年10月１日）
第四十条 行政处罚决定书应当在宣告后当场交付当事人；当事人不在场的，行政机关应当在七日内依照民事诉讼法的有关规定，将行政处罚决定书送达当事人。</t>
  </si>
  <si>
    <t>对侵占人防工程的，不按照国家规定的防护标准和质量标准修建人防工程，改变人民防空主体结构、拆除人防工程设备设施或者采用其他方法危害人民防空的安全和使用效能等的处罚</t>
  </si>
  <si>
    <t>1.《中华人民共和国人民防空法》(中华人民共和国第八届全国人民代表大会常务委员会第二十二次会议通过1996年10月29日中华人民共和国主席令第78号)自１９９７年１月１日起施行 第四十九条：“有下列行为之一的，由县级以上人民政府人民防空主管部门对当事人给予警告，并责令限期改正违法行为，可以对个人并处五千以下的罚款、对单位并处一万元到五万元的罚款；造成损失的，应当依法赔偿损失；（一）对侵占人民防空工程的处罚；（二）对不按照国家规定的防护标准和质量标准修建人民防空工程的处罚；</t>
  </si>
  <si>
    <t>1.《中华人民共和国行政处罚法》 （中华人民共和国主席令第63号１９９６年10月１日）第二十条 行政处罚由违法行为发生地的县级以上地方人民政府具有行政处罚权的行政机关管辖。法律、行政法规另有规定的除外。
2.《中华人民共和国行政处罚法》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当事人有权进行陈述和申辩。行政机关必须充分听取当事人的意见，对当事人提出的事实、理由和证据，应当进行复核；当事人提出的事实、理由或者证据成立的，行政机关应当采纳。第三十七条 行政机关在调查或者进行检查时，执法人员不得少于两人，并应当向当事人或者有关人员出示证件......
3.《中华人民共和国行政处罚法》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 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4.《中华人民共和国行政处罚法》 （中华人民共和国主席令第63号１９９６年10月１日）第三十一条 行政机关在作出行政处罚决定之前，应当告知当事人作出行政处罚决定的事实、理由及依据，并告知当事人依法享有的权利。第三十四条 执法人员当场作出行政处罚决定的,应当向当事人出示执法身份证件，填写预定格式、编有号码的行政处罚决定书。行政处罚决定书应当当场交付当事人。前款规定的行政处罚决定书应当载明当事人的违法行为、行政处罚依据、罚款数额、时间、地点以及行政机关名称，并由执法人员签名或者盖章。执法人员当场作出的行政处罚决定，必须报所属行政机关备案。第四十二条 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5.《中华人民共和国行政处罚法》 （中华人民共和国主席令第63号１９９６年10月１日）第三十八条 调查终结，行政机关负责人应当对调查结果进行审查，根据不同情况，分别作出如下决定： 第三十九条 行政机关依照本法第三十八条的规定给予行政处罚，应当制作行政处罚决定书。行政处罚决定书应当载明下列事项:(1)当事人的姓名或者名称、地址；(2)违反法律、法规或者规章的事实和证据；(3)行政处罚的种类和依据；(4)行政处罚的履行方式和期限；(5)不服行政处罚决定，申请行政复议或者提起行政诉讼的途径和期限；(6)作出行政处罚决定的行政机关名称和作出决定的日期。行政处罚决定书必须盖有作出行政处罚决定的行政机关的印章。
6.《中华人民共和国行政处罚法》 （中华人民共和国主席令第63号１９９６年10月１日）
第四十条 行政处罚决定书应当在宣告后当场交付当事人；当事人不在场的，行政机关应当在七日内依照民事诉讼法的有关规定，将行政处罚决定书送达当事人。
7.《中华人民共和国行政处罚法》 （中华人民共和国主席令第63号１９９６年10月１日）第四十四条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3）申请人民法院强制执行。</t>
  </si>
  <si>
    <t>对建设单位未按照规定和期限向城建档案馆移交建设项目竣工档案的处罚</t>
  </si>
  <si>
    <t>1.《建设工程质量管理条例》（国务院279号令，2017年修改）第五十九条：违反本条例规定，建设工程竣工验收后，建设单位未向建设行政主管部门或者其他有关部门移交建设项目档案的，责令改正，处1万元以上10万元以下的罚款。 
2.《城市建设档案管理规定》（建设部第9号令） 第十四条：建设工程竣工验收后建设单位未按照本规定移交建设工程档案的，依照《建设工程质量管理条例》的规定处罚。
3.《吉林省建设项目档案移交办法》（省政府第140号令）第十二条：建设单位违反本办法规定，逾期不移交建设项目档案的，由建设行政主管部门或者其他有关部门责令改正，并按照下列规定予以处罚；（一）逾期3个月以下的，处1万元以上（含本数，下同）3万元以下罚款。（二）逾期3个月以上6个月以下的，处3万元以上5万元以下罚款；（三）逾期6个月以上9个月以下的，处5万元以上8万元以下罚款；（四）逾期9个月以上的，处8万元以上10万元以下罚款；（五）给予单位罚款处罚的，对单位之间负责的主管人员处单位罚款额的5%以上10%以下罚款；
4.《城市地下管线工程档案管理办法》（建设部第136号令2005年5月1日）。</t>
  </si>
  <si>
    <t>1.立案责任：通过举报、巡查（或者其他机关移送的违法案件等），发现涉嫌违法行为，予以审查，决定是否立案。决定立案的需在10个工作日内立案。
2.调查取证责任：住建局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</si>
  <si>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1.《建设行政处罚程序暂行规定》（建设部令 （第66号） ）
    第七条　执法机关依据职权，或者依据当事人的申诉、控告等途径发现违法行为。 
　　执法机关对于发现的违法行为，认为应当给予行政处罚的，应当立案，但适用简易程序的除外。 
　　立案应当填写立案审批表，附上相关材料，报主管领导批准。 
2.《建设行政处罚程序暂行规定》（建设部令 （第66号） ）
    第八条　立案后，执法人员应当及时进行调查，收集证据；必要时可依法进行检查。 执法人员调查案件，不得少于二人，并应当出示执法身份证件。　
    第十条　执法人员询问当事人及证明人，应当个别进行。询问应当制作笔录，笔录经被询问人核对无误后，由被询问人逐页在笔录上签名或者盖章。如有差错、遗漏，应当允许补正。
3.《建设行政处罚程序暂行规定》（建设部令 （第66号） ）
    第十四条　调查终结报告连同案件材料，由执法人员提交执法机关的法制工作机构，由法制工作机构会同有关单位进行书面核审。 
　　第十五条　执法机关的法制工作机构接到执法人员提交的核审材料后，应当登记，并指定具体人员负责核审。 　
    第十七条　对执法机关法制工作机构提出的意见，执法人员应当采纳。第十八条　执法机关法制工作机构与执法人员就有关问题达不成一致意见时，给予较轻处罚的，报请本机关分管负责人决定；给予较重处罚的，报请本机关负责人集体讨论决。
4.《建设行政处罚程序暂行规定》（建设部令 （第66号） 
    第二十一条　执法机关在作出吊销资质证书、执业资格证书、责令停业整顿（包括属于停业整顿性质的、责令在规定的时限内不得承接新的业务）、责令停止执业业务、没收违法建筑物、构筑物和其他设施、以及处以较大数额罚款等行政处罚决定之前，应当告知当事人有要求举行听证的权利。较大数额罚款的幅度，由省、自治区、直辖市人民政府确定。 
5.《中华人民共和国行政处罚法》（1996年3月17日通过）   
    第十九条　执法机关对当事人作出行政处罚，必须制作行政处罚决定书。
    第三十九条 行政机关依照本法第三十八条的规定给予行政处罚，应当制作行政处罚决定书。……
《建设行政处罚程序暂行规定》（建设部令 （第66号） ）
6.《中华人民共和国行政处罚法》(2017年修正)
    第四十条 行政处罚决定书应当在宣告后当场交付当事人；当事人不在场的，行政机关应当在七日内依照民事诉讼法的有关规定，将行政处罚决定书送达当事人。
《建设行政处罚程序暂行规定》（建设部令 （第66号） ）
    第二十七条　执法机关送达行政处罚决定书或者有关文书，应当直接送受送达人。送达必须有送达回执。受送达人应当在送达回执上签名或者盖章，并注明签收日期。签收日期为送达日期。 受送达人拒绝接受行政处罚决定书或者有关文书的，送达人应当邀请有关基层组织的代表或者其他人到场见证，在送达回执上注明拒收事由和日期，由送达人、见证人签名或者盖章，把行政处罚决定书或者有关文书留在受送达人处，即视为送达。 
7.《中华人民共和国行政处罚法》(2017年修正)
    第四十四条 行政处罚决定依法作出后，当事人应当在行政处罚决定的期限内，予以履行。
    第五十一条 当事人逾期不履行行政处罚决定的，作出行政处罚决定的行政机关可以采取下列措施：……</t>
  </si>
  <si>
    <t>对开发建设单位未按规定交存首期住宅专项维修资金，开发建设单位或者公有住房售房单位将房屋交付购买人的；开发建设单位或者公有住房单位未按照尚未售出商品住宅或者公有住房的建筑面积，分摊维修和更新、改造费用的；挪用住宅专项维修资金的处罚</t>
  </si>
  <si>
    <t>《住宅专项维修资金管理办法》（建设部、财政部第165号）第二十一条：住宅共用部位、共用设施设备维修和更新、改造，涉及尚未售出的商品住宅、非住宅或者公有住房的，开发建设单位或者公有住房单位应当按照尚未售出商品住宅或者公有住房的建筑面积，分摊维修和更新、改造费用。第三十六条：开发建设单位违反本办法第十三条规定将房屋交付买受人的，由县级以上地方人民政府建设（房地产）主管部门责令限期改正；逾期不改正的，处以3万元以下的罚款。《关于加强房屋维修资金收缴力度开展补交房屋维修资金工作的通知》第六条 各开发建设单位要严格执行《住宅专项维修资金管理办法》的规定，实行业主先交纳维修资金后允许进户的制度。凡未交纳维修资金开发建设单位擅自允许进户的，业主的维修资金由开发建设单位全额承担。第三十七条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物业服务企业挪用住宅专项维修资金，情节严重的，除按前款规定予以处罚外，还应由颁发资质的部门吊销资质证书。</t>
  </si>
  <si>
    <t>1.立案责任：通过举报、巡查（或者其他机关移送的违法案件等），发现涉嫌违法行为，予以审查，决定是否立案。决定立案的需在10个工作日内立案；
2.调查取证责任：住建局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</si>
  <si>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对挪用物业专项维修资金的处罚</t>
  </si>
  <si>
    <t>《物业管理条例》（国务院令第504号，2018年修改）第六十条：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</si>
  <si>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对擅自挖掘道路的处罚</t>
  </si>
  <si>
    <t>《城市道路管理条例》（1996年6月4日中华人民共和国国务院令第198号发布　根据2011年1月8日《国务院关于废止和修改部分行政法规的决定》第一次修订　根据2017年3月1日《国务院关于修改和废止部分行政法规的决定》第二次修订）
第二十七条：城市道路范围内禁止下列行为：（一）擅自占用或者挖掘城市道路；（七）其他损害、侵占城市道路的行为。
第三十一条：因特殊情况需要临时占用城市道路的，须经市政工程行政主管部门和公安交通管理部门批准，方可按照规定占用。经批准临时占用城市道路的，不得损坏城市道路；占用期满后，应当及时清理占用现场，恢复城市道路原状；损坏城市道路的，应当修复或者给予赔偿。
第三十七条：占用或者挖掘由市政工程行政主管部门管理的城市道路的，应当向市政工程行政主管部门交纳城市道路占用费或者城市道路挖掘修复费。
第四十二条：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六）未按照批准的位置、面积、期限占用或者挖掘城市道路，或者需要移动位置、扩大面积、延长时间，未提前办理变更审批手续的。</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</si>
  <si>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6.送达责任：行政处罚决定书应当在宣告后当场交付当事人；当事人不在场的，行政机关应当在七日内依照民事诉讼法的有关规定，将行政处罚决定书送达当事人。7.执行责任：依照生效的行政处罚决定，自觉履行或强制执行。8.其他法律法规规章文件规定应履行的责任。</t>
  </si>
  <si>
    <t>1.《建设行政处罚程序暂行规定》（一九九九年二月三日 中华人民共和国建设部令（第66号）
第七条：执法机关依据职权，或者依据当事人的申诉、控告等途径发现违法行为。执法机关对于发现的违法行为，认为应当给予行政处罚的，应当立案，但适用简易程序的除外。立案应当填写立案审批表，附上相关材料，报主管领导批准。
2.《建设行政处罚程序暂行规定》（一九九九年二月三日 中华人民共和国建设部令（第66号）
第八条：立案后，执法人员应当及时进行调查，收集证据；必要时可依法进行检查。执法人员调查案件，不得少于二人，并应当出示执法身份证件。
第十条：执法人员询问当事人及证明人，应当个别进行。询问应当制作笔录，笔录经被询问人核对无误后，由被询问人逐页在笔录上签名或者盖章。如有差错、遗漏，应当允许补正。
3.《建设行政处罚程序暂行规定》（一九九九年二月三日 中华人民共和国建设部令（第66号）
第十四条：调查终结报告连同案件材料，由执法人员提交执法机关的法制工作机构，由法制工作机构会同有关单位进行书面核审。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
4.中华人民共和国行政处罚法（1996年3月17日中华人民共和国第八届全国人民代表大会第四次会议通过 根据2009年8月27日中华人民共和国主席令第18号《全国人民代表大会常务委员会关于修改部分法律的决定》第一次修正 根据2017年9月1日第十二届全国人民代表大会常务委员会第二十九次会议《全国人民代表大会常务委员会关于修改&lt;中华人民共和国法官法&gt;等八部法律的决定》第二次修正）
第三十一条：行政机关在作出行政处罚决定之前，应当告知当事人作出行政处罚决定的事实、理由及依据，并告知当事人依法享有的权利。
《建设行政处罚程序暂行规定》（一九九九年二月三日 中华人民共和国建设部令（第66号）
第二十一条：执法机关在作出吊销资质证书、执业资格证书、责令停业整顿（包括属于停业整顿性质的、责令在规定的时限内不得承接新的业务）、责令停止执业业务、没收违法建筑物、构筑物和其他设施、以及处以较大数额罚款等行政处罚决定之前，应当告知当事人有要求举行听证的权利。较大数额罚款的幅度，由省、自治区、直辖市人民政府确定。 
5-1.《中华人民共和国行政处罚法》（1996年3月17日通过）
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5-2.《建设行政处罚程序暂行规定》（一九九九年二月三日 中华人民共和国建设部令（第66号）
第二十七条：执法机关送达行政处罚决定书或者有关文书，应当直接送受送达人。送达必须有送达回执。受送达人应当在送达回执上签名或者盖章，并注明签收日期。签收日期为送达日期。 受送达人拒绝接受行政处罚决定书或者有关文书的，送达人应当邀请有关基层组织的代表或者其他人到场见证，在送达回执上注明拒收事由和日期，由送达人、见证人签名或者盖章，把行政处罚决定书或者有关文书留在受送达人处，即视为送达。
6-1.《中华人民共和国行政处罚法》(2009年修正)(1996年3月17日第八届全国人民代表大会第四次会议通过根据2009年8月27日第十一届全国人民代表大会常务委员会第十次会议《关于修改部分法律的决定》修正)
第四十条：行政处罚决定书应当在宣告后当场交付当事人；当事人不在场的，行政机关应当在七日内依照民事诉讼法的有关规定，将行政处罚决定书送达当事人。
6-2.同5-2。
7.《中华人民共和国行政处罚法》(2009年修正)(1996年3月17日第八届全国人民代表大会第四次会议通过根据2009年8月27日第十一届全国人民代表大会常务委员会第十次会议《关于修改部分法律的决定》修正)
第四十四条：行政处罚决定依法作出后，当事人应当在行政处罚决定的期限内，予以履行。
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</si>
  <si>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对擅自连接或更改排水管线的处罚</t>
  </si>
  <si>
    <t>吉林省市政公用设施管理条例》（1995年8月18日省八届大常委会第44号公告发布）
第二十九条：对城市排水设施，禁止下列行为：（一）移动、损坏或盗用排水设施及其配件；（二）擅自在排水管线上圈占用地或兴建构筑物；（三）向排水设施内倾倒粪便、泥水及易燃、易爆液体和垃圾、渣土、建筑砂浆等杂物；（四）在排水设施内设闸堵水或安泵抽升；（五）在排水系统采用分流制的管网中，将雨水和污水管道混接；（六）擅自连接或更改排水管线；（七）其他妨碍排水设施正常使用或影响其安全的行为。
第四十五条：对违反本条例第十五条、第二十五条、第二十九条、第三十五条、第三十八条、第四十一条规定的，责令其停止占用、排除妨碍、恢复原状、赔偿损失。并可视其情节，处500元至1000元罚款。</t>
  </si>
  <si>
    <t>对擅自使用或损害照明设施的处罚</t>
  </si>
  <si>
    <t>《吉林省市政公用设施管理条例》（1995年8月18日省八届大常委会第44号公告发布）
第三十八条：对城市道路照明设施，禁止下列行为：（一）擅自迁移、拆卸、改动城市道路照明设施；（五）损坏、盗窃灯具、电线等城市道路照明设施及附属设备；（六）其他损害城市道路照明设施的行为。
第四十五条：对违反本条例第十五条、第二十五条、第二十九条、第三十五条、第三十八条、第四十一条规定的，责令其停止占用、排除妨碍、恢复原状、赔偿损失。并可视其情节，处500元至1000元罚款。
《城市道路照明设施管理规定》（建设部21号令发布，2001年9月4日根据《建设部关于修改&lt;城市道路照明设施管理规定&gt;的决定》修正）
第二十二条：违反本规定，构成治安管理处罚的，由公安机关依照《中华人民共和国治安管理处罚条例》予以处罚；构成犯罪的，由司法机关依法追究刑事责任。</t>
  </si>
  <si>
    <t>对擅自临时使用绿地的处罚</t>
  </si>
  <si>
    <t>《城市绿化条例》（1992年6月22日中华人民共和国国务院令第100号发布　根据2011年1月8日《国务院关于废止和修改部分行政法规的决定》第一次修订　根据2017年3月1日《国务院关于修改和废止部分行政法规的决定》第二次修订）
第十九条:任何单位和个人都不得擅自占用城市绿化用地；占用的城市绿化用地，应当限期归还。
第二十八条：未经同意擅自占用城市绿化用地的，由城市人民政府城市绿化行政主管部门责令限期退还、恢复原状，可以并处罚款；造成损失的，应当负赔偿责任。
《吉林省城市绿化管理条例》（1992年5月10日吉林省第七届人民代表大会常务委员会第二十八次会议通过）
第二十二条:因特殊工程需要临时使用公共绿地、生产绿地、防护绿地的，施工前，必须按照规定程序报城市建设行政管理部门批准，使用单位和个人必须与当地城市建设行政管理部门签订使用、修复绿地协议，并按工程所造成的损失给予补偿。”第三十五条：“对违反本条例第二十二条规定，未经批准擅自临时使用绿地的，责令其补办手续和补偿损失，对情节严重的，可并处造成损失金额百分之三十罚款”。</t>
  </si>
  <si>
    <t>对损害城市绿地、树木和绿化设施行为的处罚</t>
  </si>
  <si>
    <t>《城市绿化条例》（1992年6月22日中华人民共和国国务院令第100号发布　根据2011年1月8日《国务院关于废止和修改部分行政法规的决定》第一次修订　根据2017年3月1日《国务院关于修改和废止部分行政法规的决定》第二次修订）
第二十条第一款：任何单位和个人都不得损坏城市树木花草和绿化设施。
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四）损坏城市绿化设施的。
《吉林省城市绿化管理条例》（1992年5月10日吉林省第七届人民代表大会常务委员会第二十八次会议通过）
第二十三条：禁止下列损害城市绿地、树木和绿化设施的行为：(一)在城市绿地上挖坑、采石、取土;(二)在城市绿地上堆放物料、沙石，倾倒废弃物，停放车辆;(三)在城市道路两侧绿地内设置摊点等;(四)在公共绿地、生产绿地内放养禽、畜;(五)在树木和绿化设施上拴牲畜、搭挂或晾晒物品;(六)攀折树木、采摘花草、践踏草坪;(七)其他。
第三十六条：对违反本条例第二十三条规定之一的，视其情节处以十元至一百元罚款;造成损失的，责令其赔偿损失或恢复原状。</t>
  </si>
  <si>
    <t>对未经审批，擅自砍伐和移栽城市树木的处罚。</t>
  </si>
  <si>
    <t>《城市绿化管理条例》（1992年6月22日中华人民共和国国务院令第100号发布　根据2011年1月8日《国务院关于废止和修改部分行政法规的决定》第一次修订　根据2017年3月1日《国务院关于修改和废止部分行政法规的决定》第二次修订）
第二十条第二款：砍伐城市树木，必须经城市人民政府城市绿化行政主管部门批准，并按照国家有关规定补植树木或者采取其他补救措施。
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二）擅自砍伐城市树木的；
《吉林省城市绿化管理条例》（1992年5月10日吉林省第七届人民代表大会常务委员会第二十八次会议通过）
第二十五条：任何单位和个人不得擅自砍伐和移栽城市树木。确需砍伐移栽的，必须按市、县人民政府规定的审批程序进行审批。砍伐成龄树二百棵以上的，须经省人民政府审批。但本条例第二十六条第二款和第二十八条规定的除外。
第三十八条：对违反本条例第二十五条规定第一款规定的，给予通报批评；对符合条件的，责令补办手续，并按砍伐（移栽）树木总价值二倍处以罚款；对不符合条件的，按砍伐（移栽）树木总价值十倍处以罚款；对违反有关规定擅自批准的，由上级行政主管部门给主要负责人行政处分。</t>
  </si>
  <si>
    <t>对未取得资质等级证书或者超越资质等级从事房地产开发经营的处罚</t>
  </si>
  <si>
    <t>《城市房地产开发经营管理条例》（国务院令第248号）第三十五条：违反本条例规定，擅自转让房地产开发项目的，由县级以上人民政府负责土地管理工作的部门责令停止违法行为，没收违法所得，可以并处违法所得5倍以下的罚款。</t>
  </si>
  <si>
    <t>对建设单位未取得《施工许可证》或者为规避办理《施工许可证》将工程项目分解后擅自施工的，建设单位隐瞒有关情况或者提供虚假材料申请《施工许可证》及伪造或者涂改《施工许可证》的，建设单位采用欺骗、贿赂等不正当手段取得《施工许可证》的处罚</t>
  </si>
  <si>
    <t>1.《中华人民共和国建筑法》（中华人民共和国主席令第46号）第64条：违反本法规定，未取得施工许可证或者开工报告未经批准擅自施工的，责令改正，对不符合开工条件的责令停止施工，可以处以罚款。
2.《建筑工程施工许可管理办法》（中华人民共和国住房和城乡建设部令第18号）第十二条：对于未取得施工许可证或者为规避办理施工许可证将工程项目分解后擅自施工的，由有管辖权的发证机关责令停止施工，限期改正，对建设单位处工程合同价款1%以上2%以下罚款；对施工单位处3万元以下罚款。第十三条：建设单位采用欺骗、贿赂等不正当手段取得施工许可证的，由原发证机关撤销施工许可证，责令停止施工，并处1万元以上3万元以下罚款；构成犯罪的，依法追究刑事责任。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
3.《建设工程质量管理条例》（国务院第279号令，2017年修改）第五十七条：违反本条例规定，建设单位未取得施工许可证或者开工报告未经批准，擅自施工的，责令停止施工，限期改正，处工程合同价款百分之一以上百分之二以下的罚款。</t>
  </si>
  <si>
    <t>对建设单位将建设工程发包给不具有相应资质等级的勘察、设计、施工单位或者委托给不具有相应资质等级的工程监理单位的处罚</t>
  </si>
  <si>
    <t>《建设工程质量管理条例》（2000年1月30日国务院令第279号，2017年10月7日国务院第687号修订）第五十四条；违反本条例规定，建设单位将建设工程发包给不具有相应资质等级的勘察、设计、施工单位或者委托给不具有相应资质等级的工程监理单位的，责令改正，处５０万元以上１００万元以下的罚款。</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</si>
  <si>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8.其他法律法规规章文件规定应履行的责任。</t>
  </si>
  <si>
    <t>1-1.《吉林省实施行政处罚若干规定》（1999年吉林省人民政府令第103号）第十二条；执法人员发现公民、法人或者其他组织有违法行为依法需立案进行调查的，应当填写《立案审批表》报经行政机关负责人批准后进行立案。
1-2.《交通行政处罚行为规范》（交体法发〔2008〕562号）第五条；除依法可以当场作出的交通行政处罚外，交通行政执法机关通过举报、其他机关移送、上级机关交办等途径，发现公民、法人或者其他组织有依法应当处以行政处罚的交通行政违法行为，应当自发现之日起7日内决定是否立案。
交通行政执法机关主动实施监督检查过程中发现的违法案件，可不经过立案环节。
2.《中华人民共和国行政处罚法》（1996年3月17日通过）第三十六条；除本法三十三条规定的可以当场作出的行政处罚外，行政机关发现公民、法人或者其他组织有依法应当给予行政处罚的行为的，必须全面、客观、公正地调查，收集有关证据；必要时，依照法律、法规的规定，可以进行调查。
3.《中华人民共和国行政处罚法》（1996年3月17日通过）第三十八条；调查终结，行政机关负责人应当对调查结
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4.《中华人民共和国行政处罚法》（1996年3月17日通过）第三十一条 行政机关在作出行政处罚决定之前，应当告知当事人作出行政处罚决定的事实、理由及依据，并告知当事人依法享有的权利。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一）当事人要求听证的，应当在行政机关告知后三日内提出；（二）行政机关应当在听证的七日前，通知当事人举行听证的时间、地点；（三）除涉及国家秘密、商业秘密或者个人隐私外，听证公开举行；（四）听证由行政机关指定的非本案调查人员主持；当事人认为主持人与本案有直接利害关系的，有权申请回避；（五）当事人可以亲自参加听证，也可以委托一至二人代理；（六）举行听证时，调查人员提出当事人违法的事实、证据和行政处罚建议；当事人进行申辩和质证；（七）听证应当制作笔录；笔录应当交当事人审核无误后签字或者盖章。当事人对限制人身自由的行政处罚有异议的，依照治安管理处罚条例有关规定执行。
5.《中华人民共和国行政处罚法》（1996年3月17日通过）第三十九条；行政机关依照本法第三十八条的规定给予
行政处罚，应当制作行政处罚决定书。行政处罚决定书应
当载明下列事项：
　　（一）当事人的姓名或者名称、地址；
　　（二）违反法律、法规或者规章的事实和证据；
　　（三）行政处罚的种类和依据；
　　（四）行政处罚的履行方式和期限；
　　（五）不服行政处罚决定，申请行政复议或者提起行 ；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7.《中华人民共和国行政处罚法》（1996年3月17日通过）
第四十四条 行政处罚决定依法作出后，当事人应当在行政处罚决定的期限内，予以履行。 第五十一条 当事人逾期不履行行政处罚决定的，作出行政处罚决定的行政机关可以采取下列措施：……</t>
  </si>
  <si>
    <t>对建设单位将建设工程肢解发包的处罚</t>
  </si>
  <si>
    <t>《建设工程质量管理条例》（2000年1月30日国务院令第279号，2017年10月7日国务院第687号修订）第五十五条；违反本条例规定，建设单位将建设工程肢解发包的，责令改正，处工程合同价款百分之零点五以上百分之一以下的罚款；对全部或者部分使用国有资金的项目，并可以暂停项目执行或者暂停资金拨付。</t>
  </si>
  <si>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明示或者暗示施工单位使用不合格的建筑材料、建筑构配件和设备等的处罚</t>
  </si>
  <si>
    <t>《建设工程质量管理条例》（国务院令第279号，2017年修改）第五十六条：违反本条例规定，建设单位有下列行为之一的，责令改正，处20万元以上50万元以下的罚款：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t>
  </si>
  <si>
    <t>对工程监理单位超越本单位资质等级承揽工程的、未取得资质证书承揽工程的、以欺骗手段取得资质证书承揽工程的处罚</t>
  </si>
  <si>
    <t>《建设工程质量管理条例》（国务院令第279号，2017年修改）第六十条：违反本条例规定，勘察、设计、施工、工程监理单位超越本单位资质等级承揽工程的，责令停止违法行为，对勘察、设计单位或者工程监理单位处合同约定的勘察费、设计费或者监理酬金1倍以上2倍以下的罚款；未取得资质证书承揽工程的，予以取缔，依照前款规定处以罚款；有违法所得的，予以没收。以欺骗手段取得资质证书承揽工程的，吊销资质证书，依照本条第一款规定处以罚款；有违法所得的，予以没收。</t>
  </si>
  <si>
    <t>对工程监理单位转让、出借资质证书或者以其他方式允许他人以本企业的名义承揽工程的处罚</t>
  </si>
  <si>
    <t>《建设工程质量管理条例》(国务院令第279号，2017年修改)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t>
  </si>
  <si>
    <t>对承包单位将承包的工程转包的，或者违反规定进行分包的处罚</t>
  </si>
  <si>
    <t>《中华人民共和国建筑法》（1997年11月1日中华人民共和国主席令第91号）第六十七条：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t>
  </si>
  <si>
    <t>对招标代理机构泄露应当保密的与招标投标活动有关的情况和资料的，或者与招标人、投标人串通损害国家利益、社会公共利益或者他人合法权益违法行为的处罚</t>
  </si>
  <si>
    <t>《中华人民共和国招标投标法》（中华人民共和国主席令第21号）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中华人民共和国招标投标法实施条例》(国务院令第613号)第四条：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财政部门依法对实行招标投标的政府采购工程建设项目的预算执行情况和政府采购政策执行情况实施监督。监察机关依法对与招标投标活动有关的监察对象实施监察。</t>
  </si>
  <si>
    <t>对招标人以不合理等条件限制或者排斥潜在投标人的，对潜在投标人施行歧视待遇；强制要求投标人组成联合体共同投标的，或者限制投标人之间竞争违法行为的处罚</t>
  </si>
  <si>
    <t>《中华人民共和国招标投标法》（中华人民共和国主席令第21号）第五十一条：招标人以不合理的条件限制或者排斥潜在投标人的，对潜在投标人实行歧视待遇的，强制要求投标人组成联合体共同投标的，或者限制投标人之间竞争的，责令改正，可以处一万元以上五万元以下的罚款。</t>
  </si>
  <si>
    <t>对依法必须进行招标的项目招标人向他人透露已获取招标文件的潜在投标人的名称、数量或者可能影响公平竞争的有关招标投标的其他情况的，或者泄露标底违法行为的处罚</t>
  </si>
  <si>
    <t>《中华人民共和国招标投标法》（中华人民共和国主席令第21号）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</si>
  <si>
    <t>对投标人相互串通投标或者与招标人串通投标的，投标人以向招标人或者评标委员会成员行贿的手段谋取中标违法行为的处罚</t>
  </si>
  <si>
    <t>《中华人民共和国招标投标法》（中华人民共和国主席令第21号）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</si>
  <si>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对投标人以他人名义投标或者以其他方式弄虚作假，骗取中标违法行为的处罚</t>
  </si>
  <si>
    <t>《中华人民共和国招标投标法》（中华人民共和国主席令第21号）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</si>
  <si>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对评标委员会成员或者参加评标的有关工作人员违法行为的处罚</t>
  </si>
  <si>
    <t>《中华人民共和国招标投标法》（中华人民共和国主席令第21号）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</si>
  <si>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对招标人在评标委员会依法推荐的中标候选人以外确定中标人的，依法必须进行招标的项目在所有投标被评标委员会否决后自行确定中标人违法行为的处罚</t>
  </si>
  <si>
    <t>《中华人民共和国招标投标法》（中华人民共和国主席令第21号）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</si>
  <si>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对中标人将中标项目转让给他人的，将中标项目肢解后分别转让给他人违法行为的处罚</t>
  </si>
  <si>
    <t>《中华人民共和国招标投标法》（中华人民共和国主席令第21号）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</si>
  <si>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对建设单位未提供建设工程安全生产作业环境及安全施工措施所需费用的处罚</t>
  </si>
  <si>
    <t>《建设工程安全生产管理条例》(国务院令第393号)第五十四条第一款：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t>
  </si>
  <si>
    <t>对建设单位未将保证安全施工的措施或者拆除工程的有关资料报送有关部门备案的处罚</t>
  </si>
  <si>
    <t>《建设工程安全生产管理条例》(国务院令第393号)第五十四条第二款：建设单位未将保证安全施工的措施或者拆除工程的有关资料报送有关部门备案的，责令限期改正给予警告。</t>
  </si>
  <si>
    <t>建设单位对勘察、设计、施工、工程监理等单位提出不符合安全生产法律、法规和强制性标准规定要求的，要求施工单位压缩合同约定的工期的，将拆除工程发包给不具有相应资质等级的施工单位行为的处罚</t>
  </si>
  <si>
    <t>《建设工程安全生产管理条例》第五十五条：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</si>
  <si>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对工程监理单位在建设工程安全生产管理中违规行为的处罚</t>
  </si>
  <si>
    <t>《建设工程安全生产管理条例》(国务院令第393号)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t>
  </si>
  <si>
    <t>对为建设工程提供机械设备和配件的单位，未按照安全施工的要求配备齐全有效的保险、限位等安全设施和装置的处罚</t>
  </si>
  <si>
    <t>《建设工程安全生产管理条例》(国务院令第393号)第五十九条：违反本条例规定，为建设工程提供机械设备和配件的单位，未按照安全施工的要求配备齐全有效的保险、限位等安全设施和装置的，责令限期改正，处合同价款１倍以上倍以下的罚款；造成损失的，依法承担赔偿责任。</t>
  </si>
  <si>
    <t>对出租单位出租未经安全性能检测或者经检测不合格的机械设备和施工机具及配件的处罚</t>
  </si>
  <si>
    <t>《建设工程安全生产管理条例》(国务院令第393号)第六十条；违反本条例的规定，出租单位出租未经安全性能检测或者经检测不合格的机械设备和施工机具及配件的，责令停业整顿，并处5万元以上10万元以下的罚款；造成损失的，依法承担赔偿责任。</t>
  </si>
  <si>
    <t>对施工起重机械和整体提升脚手架、模板等自升式架设设施安装、拆卸单位未编制拆装方案、制定安全施工措施的处罚</t>
  </si>
  <si>
    <t>《建设工程安全生产管理条例》(国务院令第393号)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</si>
  <si>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对施工单位未设立安全生产管理机构、配备专职安全生产管理人员或者分部分项工程施工时无专职安全生产管理人员现场监督的；施工单位的主要负责人、项目负责人、专职安全生产管理人员、作业人员或者特种作业人员，未经安全教育培训或者经考核不合格即从事相关工作的；未在施工现场的危险部位设置明显的安全警示标志，或者未在施工现场设置消防通道、消防水源、配备消防设施和灭火器材等的处罚</t>
  </si>
  <si>
    <t>《建设工程安全生产管理条例》(国务院令第393号)第六十二条：违反本条例规定，施工单位有下列行为之一的，责令限期改正；逾期未改正的，责令停业整顿，依照《中华人民共和国安全生产法》的有关规定处以罚款:（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</si>
  <si>
    <t>对施工单位施工前未对有关安全施工的技术要求作出详细说明的；未根据不同施工阶段和周围环境及季节、气候的变化，在施工现场采取相应的安全施工措施，或者在城市市区内的建设工程的施工现场未实行封闭围档的；在尚未竣工的建筑物内设置员工集体宿舍等的处罚</t>
  </si>
  <si>
    <t>《建设工程安全生产管理条例》(国务院令第393号)第六十四条：违反本条例规定，施工单位有下列行为之一的，责令限期改正；逾期未改正的，责令停业整顿，并处５万元以上10万元以下的罚款：（一）施工前未对有关安全施工的技术要求作出详细说明的;（二）未根据不同施工阶段和周围环境及季节、气候的变化，在施工现场采取相应的安全施工措施，或者在城市市区内的建设工程的施工现场未实行封闭围档的;（三）在尚未竣工的建筑物内设置员工集体宿舍的；（四）施工现场临时搭建的建筑物不符合安全使用要求的；（五）未对因建设工程施工可能造成损害的毗邻建筑物、构筑物和地下管线等采取专项防护措施的。</t>
  </si>
  <si>
    <t>对施工单位安全防护用具、机械设备、施工机具及配件在进入施工现场前未经查验或者查验不合格即投入使用的，使用未经验收或者验收不合格的施工起重机械和整体提升脚手架、模板等自升式架设设施的，委托不具有相应资质的单位承担施工现场安装、拆卸施工起重机械和整体提升脚手架模板等自升式架设设施等的处罚</t>
  </si>
  <si>
    <t>《建设工程安全生产管理条例(国务院令第393号)》第六十五条：违反本条例规定，施工单位有下列行为之一的，责令限期改正；逾期未改正的，责令停业整顿，并处10万元以上30万元以下的罚款；情节严重的，降低资质等级直至吊销资质证书；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</si>
  <si>
    <t>对施工单位的主要负责人、项目负责人未履行安全生产管理职责的处罚</t>
  </si>
  <si>
    <t>《建设工程安全生产管理条例》(国务院令第393号)第六十六条第一款：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</si>
  <si>
    <t>对施工单位取得资质证书后，降低安全生产条件的处罚</t>
  </si>
  <si>
    <t>《建设工程安全生产管理条例》(国务院令第393号)第六十七条：施工单位取得资质证书后，降低安全生产条件的，责令限期改正;经整改仍未达到与其资质等级相适应的安全生产条件的，责令停业整顿降低其资质等级直至吊销资质证书。</t>
  </si>
  <si>
    <t>对勘察、设计单位未按照工程建设强制性标准进行勘察、设计的处罚</t>
  </si>
  <si>
    <t>《建设工程质量管理条例》（2000年1月30日国务院令第279号，2017年10月7日国务院第687号修订）第六十三条；违反本条例规定，有下列行为之一的，责令改正，处１０万元以上３０万元以下的罚款：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t>
  </si>
  <si>
    <t>对工程监理单位转让工程监理业务的处罚</t>
  </si>
  <si>
    <t>《建设工程质量管理条例》(国务院令第279号，2017年修改)第六十二条：工程监理单位转让工程监理业务的，责令改正，没收违法所得，处合同约定的监理酬金25％以上50％以下的罚款；可以责令停业整顿，降低资质等级；情节严重的，吊销资质证书。</t>
  </si>
  <si>
    <t>对施工单位在施工中偷工减料的，使用不合格的建筑材料、建筑构配件和设备的，或者有不按照工程设计图纸或者施工技术标准施工的其他行为的处罚</t>
  </si>
  <si>
    <t>《建设工程质量管理条例》(国务院令第279号，2017年修改）第六十四条：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t>
  </si>
  <si>
    <t>对施工单位未对建筑材料、建筑构配件、设备和商品混凝土进行检验，或者未对涉及结构安全的试块、试件以及有关材料取样检测的处罚</t>
  </si>
  <si>
    <t>《建设工程质量管理条例》(国务院令第279号，2017年修改)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</si>
  <si>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对施工单位不履行保修义务或者拖延履行保修义务的处罚</t>
  </si>
  <si>
    <t xml:space="preserve">《建设工程质量管理条例》(国务院令第279号，2017年修改)第六十六条：违反本条例规定，施工单位不履行保修义务或者拖延履行保修义务的，责令改正，处10万元以上20万元以下的罚款，并对在保修期内因质量缺陷造成的损失承担赔偿责任。 </t>
  </si>
  <si>
    <t>对建设单位有明示或者暗示设计单位、施工单位违反民用建筑节能强制性标准进行设计、施工的，明示或者暗示施工单位使用不符合施工图设计文件要求的墙体材料、保温材料、门窗、采暖制冷系统和照明设备的，采购不符合施工图设计文件要求的墙体材料、保温材料、门窗、采暖制冷系统和照明设备的，使用列入禁止使用目录的技术、工艺、材料和设备行为的处罚</t>
  </si>
  <si>
    <t>《民用建筑节能条例》（国务院令第530号）第三十七条：违反本条例规定，建设单位有下列行为之一的，由县级以上地方人民政府建设主管部门责令改正，处20万元以上50万元以下的罚款：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t>
  </si>
  <si>
    <t>对施工单位未按照民用建筑节能强制性标准进行施工的处罚</t>
  </si>
  <si>
    <t>《吉林省民用建筑节能与发展新型墙体材料条例》（2010年7月30日吉林省第十一届人民代表大会常务委员会第二十次会议通过，本条例自2010年9月1日起施行）第四十条第四款：施工单位未按照民用建筑节能强制性标准进行施工的，处以建设项目合同价款2%以上4%以下罚款。</t>
  </si>
  <si>
    <t>对施工单位未对进入施工现场的墙体材料、保温材料、门窗、采暖制冷系统和照明设备进行查验的，使用不符合施工图设计文件要求的墙体材料、保温材料、门窗、采暖制冷系统和照明设备的，使用列入禁止使用目录的技术、工艺、材料和设备行为的处罚</t>
  </si>
  <si>
    <t>《民用建筑节能条例》（国务院令第530号）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
　　（二）使用不符合施工图设计文件要求的墙体材料、保温材料、门窗、采暖制冷系统和照明设备的；
　　（三）使用列入禁止使用目录的技术、工艺、材料和设备的。</t>
  </si>
  <si>
    <t>对建设单位未按照建筑节能强制性标准委托设计，擅自修改节能设计文件，明示或暗示设计单位、施工单位违反建筑节能设计强制性标准，降低工程建设质量的处罚</t>
  </si>
  <si>
    <t>《民用建筑节能管理规定》（建设部第143号令）第三条：国务院建设行政主管部门负责全国民用建筑节能的监督管理工作。
县级以上地方人民政府建设行政主管部门负责本行政区域内民用建筑节能的监督管理工作。
第二十五条：建设单位未按照建筑节能强制性标准委托设计，擅自修改节能设计文件，明示或暗示设计单位、施工单位违反建筑节能设计强制性标准，降低工程建设质量的，处20万元以上50万元以下的罚款。</t>
  </si>
  <si>
    <t>对建设单位在工程竣工验收合格之日起15日内未办理工程竣工验收备案的处罚</t>
  </si>
  <si>
    <t>《房屋建筑工程和市政基础设施工程竣工验收备案管理暂行办法》（建设部2009年第2号令）第三条：国务院住房和城乡建设主管部门负责全国房屋建筑和市政基础设施工程（以下统称工程）的竣工验收备案管理工作。
县级以上地方人民政府建设主管部门负责本行政区域内工程的竣工验收备案管理工作。
第九条：建设单位在工程竣工验收合格之日起15日内未办理工程竣工验收备案的，备案机关责令限期改正，处20万元以上50万元以下罚款。</t>
  </si>
  <si>
    <t>对建设单位将备案机关决定重新组织竣工验收的工程，在重新组织竣工验收前，擅自使用的处罚</t>
  </si>
  <si>
    <t>《房屋建筑工程和市政基础设施工程竣工验收备案管理暂行办法》（建设部2009年第2号令）第三条：国务院住房和城乡建设主管部门负责全国房屋建筑和市政基础设施工程（以下统称工程）的竣工验收备案管理工作。
县级以上地方人民政府建设主管部门负责本行政区域内工程的竣工验收备案管理工作。
第十条：建设单位将备案机关决定重新组织竣工验收的工程，在重新组织竣工验收前，擅自使用的，备案机关责令停止使用，处工程合同价款2％以上4％以下罚款。</t>
  </si>
  <si>
    <t>对建设单位采用虚假证明文件办理工程竣工验收备案的处罚</t>
  </si>
  <si>
    <t>《房屋建筑工程和市政基础设施工程竣工验收备案管理暂行办法》（建设部2009年第2号令）第三条：国务院住房和城乡建设主管部门负责全国房屋建筑和市政基础设施工程（以下统称工程）的竣工验收备案管理工作。县级以上地方人民政府建设主管部门负责本行政区域内工程的竣工验收备案管理工作。
第十一条：建设单位采用虚假证明文件办理工程竣工验收备案的，工程竣工验收无效，备案机关责令停止使用，重新组织竣工验收，处20万元以上50万元以下罚款；构成犯罪的，依法追究刑事责任。</t>
  </si>
  <si>
    <t>对在禁止现场搅拌混凝土的区域内现场搅拌混凝土的处罚</t>
  </si>
  <si>
    <t>《吉林省建筑市场管理条例》（吉林省第十届人民代表大会常务委员会公告第42号）第八十七条：勘察、设计单位违反本条例第六十四条规定未按照抗震设防专项审查意见进行超限高层建筑工程勘察、设计的，责令改正，处以十万元以上三十万元以下罚款。造成损失的，依法承担赔偿责任；第九十条：依照本条例规定对单位给予行政处罚的，可以同时对单位法定代表人和直接责任人处以罚款数额的百分之五以上百分之十以下罚款；构成犯罪的，依法追究刑事责任。</t>
  </si>
  <si>
    <t>对建设单位未按规定办理建设工程质量监督手续的；将未经竣工验收或者经竣工验收不合格的建设工程交付使用的；串通勘察、设计、施工、监理、检测单位，违反法律、法规和工程建设强制性标准，压缩合理周期、降低工程质量行为的处罚</t>
  </si>
  <si>
    <t xml:space="preserve">《吉林省建设工程质量管理办法》（省政府令第225号）第四条：县级以上人民政府住房和城乡建设行政主管部门负责本行政区域内的建设工程质量监督管理,其所属的建设工程质量监督管理机构具体实施建设工程质量监督管理工作。
第五十六条：建设单位有下列行为之一的，责令限期改正，逾期不改正的，按以下规定处罚：
（一）未按照规定办理建设工程质量监督手续的，处以5万元以上10万元以下罚款；
（二）将未经竣工验收或者经竣工验收不合格的建设工程交付使用的，处以工程合同造价1%以上2%以下罚款;
（三）串通勘察、设计、施工、监理、检测单位，违反法律、法规和工程建设强制性标准，压缩合理周期、降低工程质量的，处以10万元以上20万元以下罚款；
（四）交付的住宅工程未提供《住宅使用说明书》、《住宅质量保证书》、《住宅工程质量分户验收表》的，处以3万元以下罚款。   </t>
  </si>
  <si>
    <t>对施工单位在工程竣工验收后，不向建设单位出具质量保修书的；质量保修的内容、期限违反房屋建筑工程质量保修办法规定的处罚</t>
  </si>
  <si>
    <t>《房屋建筑工程质量保修办法》(建设部2000年第80令）第五条：国务院建设行政主管部门负责全国房屋建筑工程质量保修的监督管理。
　　县级以上地方人民政府建设行政主管部门负责本行政区域内房屋建筑工程质量保修的监督管理。
第十八条：施工单位有下列行为之一的，由建设行政主管部门责令改正，并处1万元以上3万元以下的罚款。一工程竣工验收后，不向建设单位出具质量保修书的。二质量保修的内容、期限违反本办法规定的。</t>
  </si>
  <si>
    <t>对监理单位对施工单位违反规定使用建筑材料、建筑构配件、设备，未予以制止或者未书面报告建设工程质量监督管理机构的；对施工单位未按照经审查合格的施工图设计文件施工或者违反法律、法规、工程建设强制性标准和合同约定施工，未予以制止或者未书面报告建设工程质量监督管理机构等的处罚</t>
  </si>
  <si>
    <t>《吉林省建设工程质量管理办法》（省政府令第225号）第四条：县级以上人民政府住房和城乡建设行政主管部门负责本行政区域内的建设工程质量监督管理,其所属的建设工程质  量监督管理机构具体实施建设工程质量监督管理工作。
第六十一条：监理单位有下列行为之一的，责令限期改正，逾期不改正的，处以3万元罚款:
（一）对施工单位违反规定使用建筑材料、建筑构配件、设备，未予以制止或者未书面报告建设工程质量监督管理机构的；
（二）对施工单位未按照经审查合格的施工图设计文件施工或者违反法律、法规、工程建设强制性标准和合同约定施工，未予以制止或者未书面报告建设工程质量监督管理机构的；
（三）执行建设单位违反有关法律、法规和工程建设强制性标准要求的。</t>
  </si>
  <si>
    <t>对检测机构伪造检测数据，出具虚假检测报告或者鉴定结论的处罚</t>
  </si>
  <si>
    <t>《建设工程质量检测管理办法》（建设部第141号令，2015年修订）第三条：国务院建设主管部门负责对全国质量检测活动实施监督管理，并负责制定检测机构资质标准。
省、自治区、直辖市人民政府建设主管部门负责对本行政区域内的质量检测活动实施监督管理，并负责检测机构的资质审批。
市、县人民政府建设主管部门负责对本行政区域内的质量检测活动实施监督管理。
第三十条：检测机构伪造检测数据，出具虚假检测报告或者鉴定结论的，县级以上地方人民政府建设主管部门给予警告，并处3万元罚款；给他人造成损失的，依法承担赔偿责任；构成犯罪的，依法追究其刑事责任。</t>
  </si>
  <si>
    <t>对委托方委托未取得相应资质的检测机构进行检测的；明示或暗示检测机构出具虚假检测报告，篡改或伪造检测报告的；弄虚作假送检试样的处罚</t>
  </si>
  <si>
    <t>《建设工程质量检测管理办法》(建设部令第141号，2015年修订)第三条：国务院建设主管部门负责对全国质量检测活动实施监督管理，并负责制定检测机构资质标准。
省、自治区、直辖市人民政府建设主管部门负责对本行政区域内的质量检测活动实施监督管理，并负责检测机构的资质审批。
市、县人民政府建设主管部门负责对本行政区域内的质量检测活动实施监督管理。
第三十一条：违反本办法规定，委托方有下列行为之一的，由县级以上地方人民政府建设主管部门责令改正，处1万元以上3万元以下的罚款：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</si>
  <si>
    <t>对未取得《燃气经营许可证》从事燃气经营活动的，燃气经营者不按照《燃气经营许可证》的规定从事燃气经营活动的处罚</t>
  </si>
  <si>
    <t xml:space="preserve">《城镇燃气管理条例》（国务院令第583号）
第十五条：国家对燃气经营实行许可证制度。从事燃气经营活动的企业，应当具备下列条件：（一）符合燃气发展规划要求；（二）有符合国家标准的燃气气源和燃气设施；（三）企业的主要负责人、安全生产管理人员以及运行、维护和抢修人员经专业培训并考核合格；（四）法律、法规规定的其他条件。符合前款规定条件的，由县级以上地方人民政府燃气管理部门核发燃气经营许可证。申请人凭燃气经营许可证到工商行政管理部门依法办理登记手续。
第四十五条：违反本条例规定，未取得燃气经营许可证从事燃气经营活动的，由燃气管理部门责令停止违法行为，处5万元以上50万元以下罚款；有违法所得的，没收违法所得；构成犯罪的，依法追究刑事责任。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 </t>
  </si>
  <si>
    <t>对燃气经营企业用不合格的液化石油气钢瓶充装液化气的，用液化石油气钢瓶相互转充液化石油气等的处罚。</t>
  </si>
  <si>
    <t>《吉林省燃气管理条例》（2004年1月13日吉林省第十届人大常委会第七次会议通过自2004年3月1日起施行）
第十七条：使用液化石油气钢瓶供应燃气的经营企业，应当遵守下列规定：（一）不得用不合格的液化石油气钢瓶充装液化石油气；（三）不得用液化石油气钢瓶相互转充液化石油气。
第三十四条：违反本条例规定，有下列行为之一的，由县级以上人民政府建设行政主管部门责令改正；拒不改正的，处三千元以上一万元以下的罚款：（一）燃气经营企业用不合格的液化石油气钢瓶充装液化气的；（二）燃气经营企业用液化石油气钢瓶相互转充液化石油气的。</t>
  </si>
  <si>
    <t>对燃气工程项目未经建设行政主管部门审查同意的，用液化石油气槽车直接向液化石油气钢瓶充装液化石油气的处罚。</t>
  </si>
  <si>
    <t>《吉林省燃气管理条例》（2004年1月13日吉林省第十届人大常委会第七次会议通过自2004年3月1日起施行）
第十七条：使用液化石油气钢瓶供应燃气的经营企业，应当遵守下列规定：（一）不得用不合格的液化石油气钢瓶充装液化石油气；（二）不得用液化石油气槽车直接向液化石油气钢瓶充装液化石油气。
第三十五条：违反本条例规定，有下列行为之一的，由县级以上人民政府建设行政主管部门责令限期改正；逾期拒不改正的，没收违法所得，并处一万元以上五万元以下的罚款：（一）燃气工程项目未经建设行政主管部门审查同意的；（二）未取得燃气经营许可证擅自经营燃气的；（三）用液化石油气槽车直接向液化石油气钢瓶充装液化石油气的。</t>
  </si>
  <si>
    <t>对销售充装单位擅自为非自有气瓶充装瓶装燃气的处罚</t>
  </si>
  <si>
    <t>《城镇燃气管理条例》（国务院令第583号）
第十八条：燃气经营者不得有下列行为：（一）拒绝向市政燃气管网覆盖范围内符合用气条件的单位或者个人供气；（二）倒卖、抵押、出租、出借、转让、涂改燃气经营许可证；（三）未履行必要告知义务擅自停止供气、调整供气量，或者未经审批擅自停业或者歇业；（四）向未取得燃气经营许可证的单位或者个人提供用于经营的燃气；（五）在不具备安全条件的场所储存燃气；（六）要求燃气用户购买其指定的产品或者接受其提供的服务；（七）擅自为非自有气瓶充装燃气；（八）销售未经许可的充装单位充装的瓶装燃气或者销售充装单位擅自为非自有气瓶充装的瓶装燃气；（九）冒用其他企业名称或者标识从事燃气经营、服务活动。
第四十七条：销售充装单位擅自为非自有气瓶充装的瓶装燃气的，由燃气管理部门责令改正，可以处1万元以下罚款。</t>
  </si>
  <si>
    <t>对在燃气设施保护范围内进行爆破、取土等作业或动用明火的；倾倒、排放腐蚀性物质的；放置易燃易爆物品或者种植深根植物的；未与燃气经营者共同制定燃气设施保护方案，采取相应的安全保护措施，从事敷设管道、打桩、顶进、挖掘、钻探等可能影响燃气设施安全活动的处罚。</t>
  </si>
  <si>
    <t>《城镇燃气管理条例》（国务院令第583号）
第三十三条：县级以上地方人民政府燃气管理部门应当会同城乡规划等有关部门按照国家有关标准和规定划定燃气设施保护范围，并向社会公布。在燃气设施保护范围内，禁止从事下列危及燃气设施安全的活动：（二）进行爆破、取土等作业或者动用明火；（三）倾倒、排放腐蚀性物质；（四）放置易燃易爆危险物品或者种植深根植物；（五）其他危及燃气设施安全的活动。”第三十四条：“在燃气设施保护范围内，有关单位从事敷设管道、打桩、顶进、挖掘、钻探等可能影响燃气设施安全活动的，应当与燃气经营者共同制定燃气设施保护方案，并采取相应的安全保护措施。
《城镇燃气管理条例》（国务院令第583号）
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</si>
  <si>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</si>
  <si>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《城镇燃气管理条例》（国务院令第583号）
第三十五条：燃气经营者应当按照国家有关工程建设标准和安全生产管理的规定，设置燃气设施防腐、绝缘、防雷、降压、隔离等保护装置和安全警示标志，定期进行巡查、检测、维修和维护，确保燃气设施的安全运行。
第四十八条：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</si>
  <si>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对燃气经营者拒绝向市政燃气管网覆盖范围内符合用气条件的单位或者个人供气的；倒卖、抵押、出租、出借、转让、涂改燃气经营许可证的；未履行必要告知义务擅自停止供气、调整供气量，或者未经审批擅自停业或者歇业的；向未取得燃气经营许可证的单位或者个人提供用于经营燃气等的处罚。</t>
  </si>
  <si>
    <t>《城镇燃气管理条例》（国务院令第583号）
第十八条:燃气经营者不得有下列行为：（一）拒绝向市政燃气管网覆盖范围内符合用气条件的单位或者个人供气；（二）倒卖、抵押、出租、出借、转让、涂改燃气经营许可证；（三）未履行必要告知义务擅自停止供气、调整供气量，或者未经审批擅自停业或者歇业；（四）向未取得燃气经营许可证的单位或者个人提供用于经营的燃气；
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一）拒绝向市政燃气管网覆盖范围内符合用气条件的单位或者个人供气的；（二）倒卖、抵押、出租、出借、转让、涂改燃气经营许可证的；（三）未履行必要告知义务擅自停止供气、调整供气量，或者未经审批擅自停业或者歇业的；（四）向未取得燃气经营许可证的单位或者个人提供用于经营的燃气的；</t>
  </si>
  <si>
    <t>对侵占、毁损、擅自拆除、移动燃气设施或者擅自改动市政燃气设施的；毁损、覆盖、涂改、擅自拆除或者移动燃气设施安全警示标志的处罚。</t>
  </si>
  <si>
    <t>《城镇《城镇燃气管理条例》（国务院令第583号）
第三十六条：任何单位和个人不得侵占、毁损、擅自拆除或者移动燃气设施，不得毁损、覆盖、涂改、擅自拆除或者移动燃气设施安全警示标志。任何单位和个人发现有可能危及燃气设施和安全警示标志的行为，有权予以劝阻、制止；经劝阻、制止无效的，应当立即告知燃气经营者或者向燃气管理部门、安全生产监督管理部门和公安机关报告。
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违反本条例规定，毁损、覆盖、涂改、擅自拆除或者移动燃气设施安全警示标志的，由燃气管理部门责令限期改正，恢复原状，可以处5000元以下罚款。</t>
  </si>
  <si>
    <t>对建设工程施工范围内有地下燃气管线等重要燃气设施，建设单位未会同施工单位与管道燃气经营者共同制定燃气设施保护方案，或者建设单位、施工单位未采取相应的安全保护措施的处罚。</t>
  </si>
  <si>
    <t>《城镇燃气管理条例》（国务院令第583号）
第三十七条：新建、扩建、改建建设工程，不得影响燃气设施安全。建设单位在开工前，应当查明建设工程施工范围内地下燃气管线的相关情况；燃气管理部门以及其他有关部门和单位应当及时提供相关资料。建设工程施工范围内有地下燃气管线等重要燃气设施的，建设单位应当会同施工单位与管道燃气经营者共同制定燃气设施保护方案。建设单位、施工单位应当采取相应的安全保护措施，确保燃气设施运行安全；管道燃气经营者应当派专业人员进行现场指导。法律、法规另有规定的，依照有关法律、法规的规定执行。
第五十二条：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</si>
  <si>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对无燃气燃烧器具安装维修企业资质证书企业从事燃气燃烧器具安装、维修业务的处罚。</t>
  </si>
  <si>
    <t>《燃气燃烧器具安装维修管理规定》（建设部令73号）
第八条：从事燃气燃烧器具安装、维修的企业，应当经企业所在地设区的城市人民政府燃气管理部门审查批准(不设区的城市和县，由省、自治区人民政府建设行政主管部门确定审查批准机构)，取得《燃气燃烧器具安装维修企业资质证书》(以下简称《资质证书》)，并持《资质证书》到工商行政管理部门办理注册登记后，方可从事安装、维修业务。
第三十三条：无《资质证书》的企业从事燃气燃烧器具安装、维修业务的，由燃气管理部门处以1万元以上3万元以下的罚款。</t>
  </si>
  <si>
    <t>对燃气用户及相关单位和个人擅自操作公用燃气阀门的，将燃气管道作为负重支架或者接地引线的，安装、使用不符合气源要求的燃气燃烧器具的，擅自安装、改装、拆除户内燃气设施和燃气计量装置等的处罚。</t>
  </si>
  <si>
    <t xml:space="preserve">《城镇燃气管理条例》（国务院第583号令）
第二十八条：燃气用户及相关单位和个人不得有下列行为：（一）擅自操作公用燃气阀门；（二）将燃气管道作为负重支架或者接地引线；（三）安装、使用不符合气源要求的燃气燃烧器具；（四）擅自安装、改装、拆除户内燃气设施和燃气计量装置。
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八）燃气燃烧器具的安装、维修不符合国家有关标准的。盗用燃气的，依照有关治安管理处罚的法律规定进行处罚。 </t>
  </si>
  <si>
    <t>对住宅物业的建设单位未通过招投标的方式选聘物业服务企业或者未经批准，擅自采用协议方式选聘物业服务企业的处罚</t>
  </si>
  <si>
    <t>《物业管理条例》（国务院令第504号，2018年修改）第五十六条违反本条例的规定，住宅物业的建设单位未通过招投标的方式选聘物业服务企业或者未经批准，擅自采用协议方式选聘物业服务企业的，县级以上地方人民政府房地产行政主管部门责令限期改正，给予警告，可以并处10万元以下的罚款。</t>
  </si>
  <si>
    <t>对物业公司擅自改变物业管理区域内按照规划建设的公共建筑和共用设施用途的；擅自占用、挖掘物业管理区域内道路、场地，损害业主共同利益的；擅自利用物业共用部位、共用设施设备进行经营的处罚</t>
  </si>
  <si>
    <t>1、《物业管理条例》(国《物业管理条例》（国务院令第504号，2018年修改）第六十三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个人有前款规定行为之一的，处1000元以上1万元以下的罚款；单位有前款规定行为之一的，处5万元以上20万元以下的罚款。务院第504号）第五十八条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
2、《物业管理条例实施细则》（2003.9.1）第五十八条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</si>
  <si>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对物业服务企业将一个物业管理区域内的全部物业管理一并委托给他人的处罚</t>
  </si>
  <si>
    <t>《物业管理条例》（国务院令第504号，2018年修改）第五十九条：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</si>
  <si>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对物业服务企业不移交有关资料的处罚</t>
  </si>
  <si>
    <t>《物业管理条例》（国务院令第504号，2018年修改）第五十八条：违反本条例的规定，不移交有关资料的，由县级以上地方人民政府房地产行政主管部门责令限期改正；逾期仍不移交有关资料的，对建设单位、物业服务企业予以通报，处1万元以上10万元以下的罚款。</t>
  </si>
  <si>
    <t>对未取得《经营许可证》擅自经营供热的处罚。</t>
  </si>
  <si>
    <t>吉林省城市供热管理条例》（2004年3月31日吉林省第十届人民代表大会常务委员会第九次会议通过）
第十二条第一款:成立热经营企业，由县级以上人民政府供热主管部门审查批准，颁发《经营许可证》。供热主管部门应当自收到申请材料之日起，十五日内审查完毕。经审查不予批准的，应当书面向申请人说明理由。
第三十条：违反本条例第十二条第一款规定，未取得《经营许可证》擅自经营供热的，由县级以上人民政府供热主管部门责令停止经营，并处以三千元以上一万元以下的罚款。</t>
  </si>
  <si>
    <t>1.《建设行政处罚程序暂行规定》（一九九九年二月三日 中华人民共和国建设部令（第66号）
第七条：执法机关依据职权，或者依据当事人的申诉、控告等途径发现违法行为。执法机关对于发现的违法行为，认为应当给予行政处罚的，应当立案，但适用简易程序的除外。立案应当填写立案审批表，附上相关材料，报主管领导批准。
2.《建设行政处罚程序暂行规定》（一九九九年二月三日 中华人民共和国建设部令（第66号）
第八条：立案后，执法人员应当及时进行调查，收集证据；必要时可依法进行检查。执法人员调查案件，不得少于二人，并应当出示执法身份证件。
第十条：执法人员询问当事人及证明人，应当个别进行。询问应当制作笔录，笔录经被询问人核对无误后，由被询问人逐页在笔录上签名或者盖章。如有差错、遗漏，应当允许补正。
3.《建设行政处罚程序暂行规定》（一九九九年二月三日 中华人民共和国建设部令（第66号）
第十四条：调查终结报告连同案件材料，由执法人员提交执法机关的法制工作机构，由法制工作机构会同有关单位进行书面核审。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
4.中华人民共和国行政处罚法（1996年3月17日中华人民共和国第八届全国人民代表大会第四次会议通过 根据2009年8月27日中华人民共和国主席令第18号《全国人民代表大会常务委员会关于修改部分法律的决定》第一次修正 根据2017年9月1日第十二届全国人民代表大会常务委员会第二十九次会议《全国人民代表大会常务委员会关于修改&lt;中华人民共和国法官法&gt;等八部法律的决定》第二次修正）
第三十一条：行政机关在作出行政处罚决定之前，应当告知当事人作出行政处罚决定的事实、理由及依据，并告知当事人依法享有的权利。
《建设行政处罚程序暂行规定》（一九九九年二月三日 中华人民共和国建设部令（第66号）
第二十一条：执法机关在作出吊销资质证书、执业资格证书、责令停业整顿（包括属于停业整顿性质的、责令在规定的时限内不得承接新的业务）、责令停止执业业务、没收违法建筑物、构筑物和其他设施、以及处以较大数额罚款等行政处罚决定之前，应当告知当事人有要求举行听证的权利。较大数额罚款的幅度，由省、自治区、直辖市人民政府确定。 
5-1.《中华人民共和国行政处罚法》（1996年3月17日通过）
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t>
  </si>
  <si>
    <t>对热经营企业推迟开始供热或者提前停止供热的处罚</t>
  </si>
  <si>
    <t>第十二条第一款:成立热经营企业，《吉林省城市供热管理条例》（2004年3月31日吉林省第十届人民代表大会常务委员会第九次会议通过）
第十四条第一款：热经营企业应当按照当地人民政府确定的供热起止期供热。推迟开始供热或者提前停止供热的，应当向用户退还相应热费。
第三十一条：违反本条例第十四条第一款规定，热经营企业推迟开始供热或者提前停止供热的，由县级以上人民政府供热主管部门处以应当供热而未供热期间热费总额二倍以上十倍以下的罚款。由县级以上人民政府供热主管部门审查批准，颁发《经营许可证》。供热主管部门应当自收到申请材料之日起，十五日内审查完毕。经审查不予批准的，应当书面向申请人说明理由。</t>
  </si>
  <si>
    <t>对用户故意损坏或者擅自拆改、移动公共供热设施的处罚。</t>
  </si>
  <si>
    <t>1、《吉林省城市供热条《吉林省城市供热管理条例》（2004年3月31日吉林省第十届人民代表大会常务委员会第九次会议通过）
第二十六条：任何单位和个人不得损坏或者擅自拆改、移动供热设施。需要拆改、移动的，应当经热经营企业同意。
第三十三条：违反本条例第三十三条规定，用户故意损坏或者擅自拆改、移动公共供热设施的，由县级以上人民政府供热主管部门责令限期改正；逾期未改正的，处以上一千元以上五千元以下的罚款；造成经济损失的，应当依法赔偿。例》（2003.3.31）第三十三条　违反本条例第二十六条规定，用户故意损坏或者擅自拆改、移动公共供热设施的，由县级以上人民政府供热主管部门责令限期改正；逾期不改正的，处以一千元以上五千元以下的罚款；造成经济损失的，应当依法赔偿。
2、《长春市城市供热管理办法》(长春市人民政府第24号令）第三十七条 违反本办法第三十二条规定的，由市城市供热行政主管部门责令限期改正；逾期未改正的，处以一千元以上五千元以下的罚款；造成经济损失的，应当依法赔偿。</t>
  </si>
  <si>
    <t>对用户擅自增加水循环设施、排水放热或者改变热用途的处罚。</t>
  </si>
  <si>
    <t>《吉林省城市供热管理条例》（2004年3月31日吉林省第十届人民代表大会常务委员会第九次会议通过）
第十八条：用户不得有下列行为，（二） 擅自增加水循环设施；（三） 擅自排水放热；（四） 擅自改变热用途。
第三十二条：违反本条例第十八条第二项、第三项、第四项规定，用户擅自增加水循环设施、排水放热或者改变热用途的，由县级以上人民政府供热主管部门给予警告，并责令限期改正；逾期不改正的，处以五百元以上三千元以下的罚款。</t>
  </si>
  <si>
    <t>人防易地建设费</t>
  </si>
  <si>
    <t>1.《中共中央、国务院、中央军委关于加强人民防空工作的决定》（中发[2001]9号）（国发[2004]4号 第9条：城市及城市规划区内的新建民用建筑，必须依法同步建设防空地下室。人民防空主管部门负责防空地下室建设和城市地下空间开发利用兼顾人民防空要求的管理和监督检查，并和规划、计划、建设等部门搞好城市地下空间的规划、开发利用和审批工作。对应建防空地下室的建设项目，未经人民防空主管部门审核批准，建设、消防等部门不能办理相关手续。坚持以建为主，确因地质条件限制不能修建防空地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 
2.吉林省实施《中华人民共和国人民防空法》办法（吉林省第九届人民代表大会常务委员会第十二次会议通过）第十二条城市新建民用建筑，按照国家有关规定修建战时可用于防空的地下室。应当修建防空地下室的新建民用建筑，确因地质、地形、结构等限制不宜修建的，建设单位应当向所在地人民政府人民防空主管部门申请易地建设，或者按照国家和省有关规定向人民防空主管部门交纳结建人防工程建设费，由人民防空主管部门统一组织修建。3.中国人民解放军沈阳军区、辽宁省人民政府、吉林省人民政府、黑龙江省人民政府【2008】8号第十四条：确因地质、地形等原因不能修建的，经人防主管部门审核，报省人防办审批，按有关规定交纳易地建设费，由人民防空主管部门统一组织修建。</t>
  </si>
  <si>
    <t>1.受理责任：公示告知缴纳数额确定方式、征收标准、征收的范围和对象、征收方式与需要提交的材料等。           
2.审核责任：吉林省物价局、吉林省财政厅、吉林省人防办《关于调整防空地下室易地建设收费标准的通知》（吉省价收【2011】261号）         
3.执行责任：根据业务处室开具的缴费通知单开具“非税收入一般缴款书”。          
4.其他法律法规规章文件规定应履行的责任。</t>
  </si>
  <si>
    <t>1-1.吉林省实施《中华人民共和国人民防空法》办法（1999年9月22日通知）
第十二条 城市新建民用建筑，按照国家有关规定修建战时可用于防空的地下室。应当修建防空地下室的新建民用建筑，确因地质、地形、结构等限制不宜修建的，建设单位应当向所在地人民政府人民防空主管部门申请易地建设，或者按照国家和省有关规定向人民防空主管部门交纳结建人防工程建设费，由人民防空主管部门统一组织修建。
1-2.吉林省物价局、吉林省财政厅、吉林省人防办《关于规范防空地下室易地建设收费规定的通知》（吉省价收字【2001】30号
第四条 ......使用省财政统一印制的专用收费票据。收取的易地建设费属于预算外资金，全额缴入同级财政部门在银行开设的预算外资金专户，实行“收支两条线”管理，纳入人防经费预算，统筹安排并专项用于易地建设人防工程......除国家规定的减免项目外，任何部门和个人不得批准减免防空地下室易地建设费”。物价、财政、人防主管部门要加强对防空地下室易地建设收费的监督检查，对擅自减免防空地下室易地建设费、改变收费资金用途、扩大收费范围、提高收费标准等违反国家和省有关收费规定的，要依据国家有关法律、法规予以严肃处理
2. 吉林省物价局、吉林省财政厅、吉林省人防办《关于调整防空地下室易地建设收费标准的通知》（吉省价收【2011】261号）按照规定应修建防空地下室的民用建筑，经人民防空主管部门批准易地建设的，必须按照应修建防空地下室建筑面积缴纳易地建设费。调整后的防空地下室易地建设费标准为……其他国家人防重点城市每平方米1354元 ……                                             
3.使用财政厅统一印刷的财政票据，收费收入全额缴入同级国库......严格按缴纳易地建设费的许可条件审批，不得以缴费代替建设。</t>
  </si>
  <si>
    <t>市住房专项维修资金归集、使用</t>
  </si>
  <si>
    <t>《关于印发〈住宅共用部位共用设施设备维修资金管理办法〉的通知》（建设部、财政部建住房[1998]213号）第四条：凡商品住房和公有住房出售后都应当建立住宅共用部位、共用设施设备维修基金。第十五条：各级房地产行政主管部门和财政部门负责指导、协调、监督维修基金的管理与使用。第二十一条：省、自治区、直辖市人民政府房地产行政主管部门会同财政部门可以根据本办法制定实施细则。
《转发关于印发〈住宅共用部位共用设施设备维修资金管理办法的通知〉的通知》（省建设厅财政厅吉建房[1999]21号）第四条：住宅共用部位共用设施设备维修基金的具体管理办法由市、州、县（市）财政部门和房地产行政主管部门共同制定，经当地人民政府批准后实施。
关于印发〈吉林省物业专项维修资金管理办法〉的通知》（省住建厅、财政厅吉建办[2010]101号）第四条：市（州）、县（市）人民政府房地产行政主管部门会同同级财政部门对本行政区域内物业专项维修资金的缴存、管理、使用进行指导和监督。市（州）、县（市）物业专项维修资金管理机构具体负责本行政区域内物业专项维修资金的缴存、管理、使用的日常工作。
《关于印发〈四平市住宅共用部位共用设施设备维修资金管理办法〉的通知》（市房产局、市财政局四房字[2002]18号）第五条：物业维修基金归全体业主共同所有，四平市物业管理委员会办公室会同市财政部门，按有关规定负责对物业维修基金的管理、协调、监督。。</t>
  </si>
  <si>
    <t>1.告知责任：公示维修资金交存标准，需要提交的材料，交存数额计算方式等内容。办理退维修资金的一次性告知办理业务需要提交的材料；
2.收缴责任：房改售房单位持房改办手续到资金中心交存；开发企业在合同备案前代业主交存，待进户时凭专用票据向业主收取；开发企业在集中进户前可通知资金中心现场办公收取维修资金；
3.监督管理责任：按法律法规规定对物业维修资金实施日常监管；
4.其他法律法规规章文件规定应履行的责任。</t>
  </si>
  <si>
    <t>1.《住宅专项维修资金管理办法》（建设部财政部165号令）第五条第二款:县级以上地方人民政府建设（房地产）主管部门会同同级财政部门负责本行政区域内住宅专项维修资金的指导和监督工作；
2.《吉林省物业专项维修资金管理办法》(吉建办[2010]101号）第四条第二款:市（州）、县（市）人民政府房地产行政主管部门会同同级财政部门对本行政区域内物业专项维修资金的缴存、管理、使用进行指导和监督。市（州）、县(市)物业专项维修资金管理机构（以下简称代管单位）具体负责本行政区域内物业专项维修资金的缴存、管理、使用的日常工作。</t>
  </si>
  <si>
    <t>城市基础设施配套费收取</t>
  </si>
  <si>
    <t xml:space="preserve">《国务院批转国家计委关于加强房地产价格调控加快住房建设意见的通知》国发〔1998〕34号；
《国家计委、财政部关于全面整顿住房建设收费取消部分收费项目的通知》国家计委、财政部（计价格〔2001〕585号）；
《关于整顿城市基础设施配套费的通知》（吉省价经字〔2003〕25号）；
《关于城市基础设施配套费有关问题的通知》（吉发改收管联字〔2006〕356号）；
《关于城市基础设施配套费有关问题的通知》（吉发改收管联字〔2008〕1214号）。
</t>
  </si>
  <si>
    <t xml:space="preserve">1.受理责任：受理缴纳单位提出的申请，不符合条件的，一次性告知补正材料，依法受理或不予受理（不予受理应当告知理由）；
2.审查责任：对申请材料进行审查，对不符合条件的，说明理由，申请材料退回申请人；
3.收缴责任：经审查符合条件的，开具缴款书并告知申请人向银行缴款；
4.事后管理责任：缴款后向财政部门确认已存入收款国库并给予申请人开具吉林省政府非税收入通用票据；
5.其他法律法规规章文件规定应履行的责任。
</t>
  </si>
  <si>
    <t>1.《国家计委、财政部关于全面整顿住房建设收费取消部分收费项目的通知》国家计委、财政部（计价格〔2001〕585号）第三条：整顿城市基础设施配套费。凡在《国家计委、财政部关于取消部分建设项目收费进一步加强建设项目收费管理的通知》(计价费〔1996〕2922号)颁布前，已按规定的审批权限批准征收城市基础设施配套费及其他专项配套费的，由省级财政、价格主管部门对各类专项配套费进行整顿，将其统一归并为城市基础设施配套费；取消与城市基础设施配套费重复收取的水、电、气、热、道路以及其他各种名目的专项配套费。统一归并后的城市基础设施配套费，由省级价格、财政部门根据近年来公用事业价格改革和调整情况，按照从严控制、逐步核减的原则重新核定收费标准。凡是未按规定审批权限批准征收的城市基础设施配套费或其他各类专项配套费，以及计价费〔1996〕2922号文件颁布后，地方各级人民政府或有关部门出台的城市基础设施配套费或其他专项配套费，一律取消；
2.同1；
3.同1；
4.《国家计委、财政部关于全面整顿住房建设收费取消部分收费项目的通知》国家计委、财政部（计价格〔2001〕585号）第七条：加强监督检查。各省、自治区、直辖市人民政府要组织价格、财政等有关部门对公布取消的收费项目和降低的收费标准进行检查。对不按规定取消收费、降低收费标准或变相继续收费的，要依照有关规定从严查处；对有关责任人，要按照《违反行政事业性收费和罚没收入收支两条线管理规定行政处分暂行规定》给予行政处分。国家计委、财政部将会同有关部门对各地贯彻落实本通知情况进行抽查。</t>
  </si>
  <si>
    <t>房屋建筑工程质量监督登记</t>
  </si>
  <si>
    <t>《建设工程质量管理条例》（国务院令第279号）第十三条 建设单位在领取施工许可证或者开工报告前，应当按照国家有关规定办理工程质量监督手续。</t>
  </si>
  <si>
    <t>1.受理责任：特种设备使用单位应当在特种设备投入使用前或者投入使用后三十日内，向负责特种设备安全监督管理的部门办理使用登记；
2.审查责任：特种设备使用单位应当建立特种设备安全技术档案；
3.决定责任：由共有人或者实际管理人履行管理义务，承担相应责任；
4.告知责任：将登记情况告知申请人；
5.事后监管责任：特种设备安全监督管理的部门对本行政区特种设备实施安全监察。
5.其他法律法规规章文件规定应履行的责任。</t>
  </si>
  <si>
    <t>1.《中华人民共和国特种设备安全法》（中华人民共和国主席令第4号）第三十三条：特种设备使用单位应当在特种设备投入使用前或者投入使用后三十日内，向负责特种设备安全监督管理的部门办理使用登记，取得使用登记证书。登记标志应当置于该特种设备的显著位置；
2.《中华人民共和国特种设备安全法》（中华人民共和国主席令第4号）第三十五条 特种设备使用单位应当建立特种设备安全技术档案。安全技术档案应当包括以下内容：（一）特种设备的设计文件、产品质量合格证明、安装及使用维护保养说明、监督检验证明等相关技术资料和文件；（二）特种设备的定期检验和定期自行检查记录；（三）特种设备的日常使用状况记录；（四）特种设备及其附属仪器仪表的维护保养记录；（五）特种设备的运行故障和事故记录；
3.《中华人民共和国特种设备安全法》（中华人民共和国主席令第4号）第三十八条：特种设备属于共有的，共有人可以委托物业服务单位或者其他管理人管理特种设备，受托人履行本法规定的特种设备使用单位的义务，承担相应责任。共有人未委托的，由共有人或者实际管理人履行管理义务，承担相应责任；
4.《中华人民共和国特种设备安全法》（中华人民共和国主席令第4号）第三十八条：特种设备属于共有的，共有人可以委托物业服务单位或者其他管理人管理特种设备，受托人履行本法规定的特种设备使用单位的义务，承担相应责任。共有人未委托的，由共有人或者实际管理人履行管理义务，承担相应责任；
5.《特种设备安全监督条例》（国务院第549号）第四条：国务院特种设备安全监督管理部门负责全国特种设备的安全监察工作，县以上地方负责特种设备安全监督管理的部门对本行政区特种设备实施安全监察。《中华人民共和国行政许可法》（中华人民共和国主席令第七号）第六十条：上级行政机关应当加强对下级行政机关实施行政许可的监督检查，及时纠正行政许可实施中的违法行为。</t>
  </si>
  <si>
    <t>建设工程安全监督备案登记</t>
  </si>
  <si>
    <t>《建设工程安全生产管理条例》(国务院令第393号)第十条　依法批准开工报告的建设工程，建设单位应当自开工报告批准之日起15日内，将保证安全施工的措施报送建设工程所在地的县级以上地方人民政府建设行政主管部门或者其他有关部门备案。</t>
  </si>
  <si>
    <t>建筑起重机械使用登记</t>
  </si>
  <si>
    <t>市级，县级</t>
  </si>
  <si>
    <t>《中华人民共和国特种设备安全法》第三十三条：特种设备使用单位应该在特种设备投入使用前或者投入使用后三十日内向负责特种设备监督管理的部门办理使用登记，取得使用登记证书。
《特种设备安全监察条例》（国务院第549号）第二十五条：特种设备在投入使用前或者投入使用后30日内，特种设备使用单位应当向直辖市或者设区的市的特种设备安全监督管理部门登记。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</si>
  <si>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房屋等建筑物、构筑物所有权登记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</si>
  <si>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</si>
  <si>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公租房租赁补贴资格确认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</si>
  <si>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</si>
  <si>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1.受理责任：住房城乡建设、财政等部门要根据职责，做好租赁补贴申请材料的受理、审核工作；
2.审核责任：住房城乡建设、财政等部门要根据职责，做好租赁补贴申请材料的受理、审核工作；
3.公示责任：建立信息共享机制，着力提高补贴发放资格审核的准确性，对符合条件的住房保障家庭及时予以公示；
4.其他法律法规规章文件规定应履行的责任。</t>
  </si>
  <si>
    <t>1.《住房城乡建设部财政部关于做好城镇住房保障家庭租赁补贴工作的指导意见》（建保〔2016〕281号）：四、加强组织领导：（二）明确部门职责及协调机制。各地要建立健全租赁补贴申请家庭对申请材料真实性负责的承诺、授权审核制度。住房城乡建设、财政等部门要根据职责，做好租赁补贴申请材料的受理、审核工作…… 
2.《住房城乡建设部财政部关于做好城镇住房保障家庭租赁补贴工作的指导意见》（建保〔2016〕281号）：四、加强组织领导：（二）明确部门职责及协调机制。各地要建立健全租赁补贴申请家庭对申请材料真实性负责的承诺、授权审核制度。……
3.《住房城乡建设部财政部关于做好城镇住房保障家庭租赁补贴工作的指导意见》（建保〔2016〕281号）：四、加强组织领导：（二）明确部门职责及协调机制。各地要建立健全租赁补贴申请家庭对申请材料真实性负责的承诺、授权审核制度。住房城乡建设、财政等部门要根据职责，做好租赁补贴申请材料的受理、审核工作。建立信息共享机制，着力提高补贴发放资格审核的准确性，对符合条件的住房保障家庭及时予以公示……</t>
  </si>
  <si>
    <t>建设工程竣工验收消防备案</t>
  </si>
  <si>
    <t xml:space="preserve">《中共中央办公厅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t>
  </si>
  <si>
    <t>1.受理责任：公安机关消防机构收到消防设计、竣工验收消防备案申报后，对备案材料齐全的，应当出具备案凭证；备案材料不齐全或者不符合法定形式的，应当当场或者在五日内一次告知需要补正的全部内容；
2.告知责任：一次性告知办理业务需要提交的材料；
3.回避责任；地方各级人民政府应当加强对农村消防工作的领导，采取措施加强公共消防设施建设，组织建立和督促落实消防安全责任制
4.其他法律法规规章文件规定应履行的责任。</t>
  </si>
  <si>
    <t>1.《中华人民共和国消防法》（中华人民共和国主席令第六号 ）第四条：国务院公安部门对全国的消防工作实施监督管理。县级以上地方人民政府公安机关对本行政区域内的消防工作实施监督管理，并由本级人民政府公安机关消防机构负责实施。军事设施的消防工作，由其主管单位监督管理，公安机关消防机构协助；矿井地下部分、核电厂、海上石油天然气设施的消防工作，由其主管单位监督管理。县级以上人民政府其他有关部门在各自的职责范围内，依照本法和其他相关法律、法规的规定做好消防工作。法律、行政法规对森林、草原的消防工作另有规定的，从其规定；第五条：任何单位和个人都有维护消防安全、保护消防设施、预防火灾、报告火警的义务。任何单位和成年人都有参加有组织的灭火工作的义务；第十六条：机关、团体、企业、事业等单位应当履行下列消防安全职责：（一）落实消防安全责任制，制定本单位的消防安全制度、消防安全操作规程，制定灭火和应急疏散预案；（二）按照国家标准、行业标准配置消防设施、器材，设置消防安全标志，并定期组织检验、维修，确保完好有效；（三）对建筑消防设施每年至少进行一次全面检测，确保完好有效，检测记录应当完整准确，存档备查；（四）保障疏散通道、安全出口、消防车通道畅通，保证防火防烟分区、防火间距符合消防技术标准；（五）组织防火检查，及时消除火灾隐患；（六）组织进行有针对性的消防演练；（七）法律、法规规定的其他消防安全职责。单位的主要负责人是本单位的消防安全责任人；第二十四条：消防产品必须符合国家标准；没有国家标准的，必须符合行业标准。禁止生产、销售或者使用不合格的消防产品以及国家明令淘汰的消防产品。依法实行强制性产品认证的消防产品，由具有法定资质的认证机构按照国家标准、行业标准的强制性要求认证合格后，方可生产、销售、使用。实行强制性产品认证的消防产品目录，由国务院产品质量监督部门会同国务院公安部门制定并公布。新研制的尚未制定国家标准、行业标准的消防产品，应当按照国务院产品质量监督部门会同国务院公安部门规定的办法，经技术鉴定符合消防安全要求的，方可生产、销售、使用。依照本条规定经强制性产品认证合格或者技术鉴定合格的消防产品，国务院公安部门消防机构应当予以公布。
2.《中华人民共和国消防法》（中华人民共和国主席令第六号 ）第二十五条：产品质量监督部门、工商行政管理部门、公安机关消防机构应当按照各自职责加强对消防产品质量的监督检查；
3.《中华人民共和国消防法》（中华人民共和国主席令第六号 ）第三十条：地方各级人民政府应当加强对农村消防工作的领导，采取措施加强公共消防设施建设，组织建立和督促落实消防安全责任制。</t>
  </si>
  <si>
    <t>施工图审查情况备案</t>
  </si>
  <si>
    <t>其他行政职权</t>
  </si>
  <si>
    <t>《房屋建筑和市政基础设施工程施工图设计文件审查管理办法》（住房城乡建设部令13号）第十三条：审查机构应当在出具审查合格书后5个工作日内，将审查情况报工程所在地县级以上地方人民政府住房城乡建设主管部门备案。</t>
  </si>
  <si>
    <t>1.受理责任：符合条件的，作出准予受理备案的决定，履行备案手续并告知申请人。对不予备案的，说明理由，申请材料退回申请人；
2.审查责任：按照法律法规规定对建设单位的申请材料是否齐全及是否符合法定要求进行形式审查。
3.决定责任：在自受理之日起3个工作日内完成备案，出具《建设工程施工图审查合格备案书》。
4.送达：建设单位可在网上自行打印主管部门出具的审核合格意见书。
5.责任监管：通过审查系统加强勘察设计质量监督管理，健全图审全过程电子监管，规范图审行为。
6.其他法律法规规章文件规定应履行的责任。</t>
  </si>
  <si>
    <t>1.《吉林省人民政府办公厅关于推进房屋建筑和市政基础设施工程施工图联合审查的实施意见》（吉政办发[2018]19号）第三条第五款，施工图审查合格后，审查机构应分专业出具审查合格报告，通过审查系统分别报送建设单位及住房城乡建设、人防、消防、气象部门，相关部门进行并联审核。
2.《吉林省人民政府办公厅关于推进房屋建筑和市政基础设施工程施工图联合审查的实施意见》（吉政办发[2018]19号）第三条第五款，建设单位通过审查系统分别向各部门报送相应的审核申请资料，各相关主管部门按照法律法规规定对建设单位的申请资料是否齐全及是否符合法定要求进行形式审查，审查合格的予以受理。
3.《吉林省人民政府办公厅关于推进房屋建筑和市政基础设施工程施工图联合审查的实施意见》（吉政办发[2018]19号）第三条第五款，住房城乡建设部门应当自受理之日起3个工作日内完成备案，出具《建设工程施工图审查合格备案书》。
4.《吉林省人民政府办公厅关于推进房屋建筑和市政基础设施工程施工图联合审查的实施意见》（吉政办发[2018]19号）第三条第五款，建设单位可以在网上自行打印审查机构出具的审查合格报告和各相关主管部门出具的审核合格意见书。
5.《房屋建筑和市政基础设施工程施工图设计文件审查管理办法》（中华人民共和国建设部令第134号）第四条：国务院住房城乡建设主管部门负责对全国的施工图审查工作实施指导、监督。县级以上地方人民政府住房城乡建设主管部门负责对本行政区域内的施工图审查工作实施监督管理。</t>
  </si>
  <si>
    <t>对招标人自行办理施工招标事宜的备案</t>
  </si>
  <si>
    <t>1.《中华人民共和国招标投标法》（主席令第21号）  
2.《房屋建筑和市政基础设施工程招标投标管理办法》（建设部令第89号）。</t>
  </si>
  <si>
    <t>1.受理责任：（1）招标人应有与工程规模，复杂程度相适应并具有同类工程施工招标经验，熟悉有关工程施工招标法律法规的工程技术、概预算及工程管理的专业人员，同时应具有编制招标文件和组织评标的相应专业能力，有专门的施工招标组织机构；并提供能够编制招标文件的相关人员的职称证书和注册造价人员的个人执业证书原件及复印件。（2）申请资料齐全、符合法定形式的，应当受理申请，（3）申请资料不齐全或者不符合法定形式的，应当当场或者在规定时限内一次告知申请人需要补正的全部内容；申请资料存在可以当场更正的错误的，应当充许申请人当场更正；不得要求申请人提交无关的材料；（4）不符合条件的，不予受理；
2.审查责任：材料审核：应当自受理之日起与规定时限内对申请资料进行审核，并当场作出决定；
3.决定责任：符合规定条件、准予办理。并于规定时限内作出同意决定。不予批准的，说明理由；
4.送达责任：当场做出决定通知申请人；
5.事后监管责任：依据《中华人民共和招标投标》、《房屋建筑和市政基础设施工程招标投标管理办法》等法律法规，实施监督管理责任；
6.其他法律法规规章文件规定应履行的责任。</t>
  </si>
  <si>
    <t>1.《中华人民共和国行政许可法》（中华人民共和国主席令第七号）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中华人民共和国招标投标法》（主席令21号）（1999年8月30日通过）第十八条：依法必须进行施工招标的工程，招标人应当在招标文件发出的同时，将招标文件报工程所在地的县级以上地方人民政府建设行政主管部门备案。建设行政主管部门发现招标文件有违反法律、法规内容的，应当责令招标人改正； 
2-2.《房屋建筑和市政基础设施工程招标投标管理办法》（建设部令第89号）（2001后5月31日通过）第十九条：依法必须进行施工招标的工程，招标人应当在招标文件发出的同时，将招标文件报工程所在地的县级以上地方人民政府建设行政主管备案。建设行政主管部门发现招标文件有违反法律、法规内容的，应当责令招标人改正；                                                                                                                                              3.《中华人民共和国行政许可法》（中华人民共和国主席令第七号）第三十七条：行政机关对行政许可申请进行审查后，除当场作出行政许可决定的外，应当在法定期限内按照规定程序作出行政许可决定；
4.《中华人民共和国行政许可法》（中华人民共和国主席令第七号）第四十四条：行政机关作出准予行政许可的决定，应当自作出决定之日起十日内向申请人颁发、送达行政许可证件，或者加贴标签、加盖检验、检测、检疫印章；
5.《中华人民共和国行政许可法》（中华人民共和国主席令第七号）第六十条：上级行政机关应当加强对下级行政机关实施行政许可的监督检查，及时纠正行政许可实施中的违法行为。　　　　　</t>
  </si>
  <si>
    <t>房屋建筑和市政基础设施工程竣工验收备案</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</si>
  <si>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2000年4月4日建设部令第2号，2009年10月19日予以修改）第四条：建设单位应当自工程竣工验收合格之日起15日内，依照本办法规定，向工程所在地的县级以上地方人民政务建设主管部门（以下简称备案机关）备案。</t>
  </si>
  <si>
    <t>1.受理责任：对其提供材料的齐全性、内容的完整性进行查验。符合要求的，直接受理。不符合要求的，一次性告之原因及所需补充的材料或需要调整补充的具体内容；
2.审查责任：（1）自企业提交相关承接查验材料之日起，在规定时限内进行审查。（2）需要实地检查的，依法进行实地勘验，鉴定，询问等。（3）对检查情况进行综合分析研究，针对查验是否合格提出预审意见；
3.决定责任：（1）对承接查验合格的，在承接查验单的栏内标注“查验合格”并签章。（2）对不合格的，书面告知相关人具体理由，责令企业限期整改；
4.送达责任：查验结果反馈企业；
5.其他法律法规规章文件规定应履行的责任。</t>
  </si>
  <si>
    <t xml:space="preserve">1.《房屋建筑和市政工程基础设施工程竣工验收备案管理办法》（2000年4月4日建设部令第2号，2009年10月19日予以修改）第四条：建设单位应当自工程竣工验收合格之日起15日内，依照本办法规定，向工程所在地的县级以上地方人民政务建设主管部门（以下简称备案机关）备案；
2.《房屋建筑和市政工程基础设施工程竣工验收备案管理办法》（2000年4月4日建设部令第2号，2009年10月19日予以修改）第五条：建设单位办理工程竣工验收备案应当提交下列文件：一工程竣工验收备案表；二工程竣工验收报告。竣工验收报告应当包括工程报建日期，施工许可证号，施工图设计文件审查意见，勘察、设计、施工、工程监理等单位分别签署的质量合格文件及验收人员签署的竣工验收原始文件，市政基础设施的有关质量检测和功能性试验资料以及备案机关认为需要提供的有关资料；三法律、行政法规规定应当由规划、公安消防、环保等部门出具的认可文件或者准许使用文件；四施工单位签署的工程质量保修书；五法规、规章规定必须提供的其他文件。商品住宅还应当提交《住宅质量保证书》和《住宅使用说明书》。
3.《中华人民共和国行政许可法》（中华人民共和国主席令第七号）第三十七条：行政机关对行政许可申请进行审查后，除当场作出行政许可决定的外，应当在法定期限内按照规定程序作出行政许可决定；
4.《中华人民共和国行政许可法》（中华人民共和国主席令第七号）第四十四条：行政机关作出准予行政许可的决定，应当自作出决定之日起十日内向申请人颁发、送达行政许可证件，或者加贴标签、加盖检验、检测、检疫印章.
</t>
  </si>
  <si>
    <t>新建、扩建、改建燃气工程竣工备案</t>
  </si>
  <si>
    <t>1.《城镇燃气管理条例》（国务院第583号令）第十一条第三款；
2.《吉林省燃气管理办法》（吉林省第十届人大常委会公告第2号）第十二条第二款。</t>
  </si>
  <si>
    <t>1.公布新建、改建、扩建燃气工程竣工备案所需材料；
2.受理责任：对其材料的齐全性、内容的完整性进行审核。符合要求的，直接受理。不符合要求的，一次性告之原因及所需补充的材料或需要调整补充的具体内容；
3.审查责任：（1）在规定时限内进行审查。（2）需要实地核查的，依法进行实地核查。（3）依据核查情况进行综合分析研究，提出审核意见；
4.决定责任：对符合备案条件的，准予备案；
5.送达责任：将核准决定送达申请人；
6.事后管理责任：依据《行政许可法》等法律法规履行监督管理责任；
7.其他法律法规规章文件规定应履行的责任。</t>
  </si>
  <si>
    <t>1-1.《城镇燃气管理条例》（中华人民共和国国务院令第583号）第五条第二款：县级以上地方人民政府燃气管理部门负责本行政区域内的燃气管理工作；                              
1-2.《城镇燃气管理条例》（中华人民共和国国务院令第583号）第十一条第三款：燃气设施建设工程竣工后，建设单位应当依法组织竣工验收，并自竣工验收合格之日起15日内，将竣工验收情况报燃气管理部门备案；                          
2.《吉林省燃气管理条例》（ 吉林省第十届人民代表大会常务委员会公告第2号）第四条第一款：县级以上人民政府建设行政主管部门负责本行政区域内的燃气管理工作。 县级以上人民政府其他有关部门应当在各自职责范围内，做好燃气管理工作。第十二条第二款：燃气工程竣工后，建设单位应当依法组织竣工验收。未经验收或者验收不合格的，不得投入使用。 建设单位应当在燃气工程竣工验收合格之日起十五日内，向建设行政主管部门以及其他有关部门备案；
3.《中华人民共和国行政许可法》（中华人民共和国主席令第七号）第三十七条：行政机关对行政许可申请进行审查后，除当场作出行政许可决定的外，应当在法定期限内按照规定程序作出行政许可决定；
4.《中华人民共和国行政许可法》（中华人民共和国主席令第七号）第四十四条：行政机关作出准予行政许可的决定，应当自作出决定之日起十日内向申请人颁发、送达行政许可证件，或者加贴标签、加盖检验、检测、检疫印章；
5.《中华人民共和国行政许可法》（中华人民共和国主席令第七号）第六章。</t>
  </si>
  <si>
    <t>《城镇燃气管理条例》（国务院第583号令）第十一条第三款：燃气设施建设工程竣工后，建设单位应当依法组织竣工验收，并自竣工验收合格之日起15日内，将竣工验收情况报燃气管理部门备案；
《吉林省燃气管理办法》（吉林省第十届人大常委会公告第2号）第十二条第二款：建设单位应当在燃气工程竣工验收合格之日起十五日内，向建设行政主管部门以及其他有关部门备案。。</t>
  </si>
  <si>
    <t>1.受理责任：公示依法应当提交的申请材料；受理开发企业申请商品房合同备案的相关材料。不符合要求的，一次性告知原因及所需补充的材料;
2.审核责任：（1）在受理之日起，在规定时间内进行审核。（2）对不符合要求的，告知需补充的材料及需补充的内容，或进行退件;
3.备案责任：经审核符合规定的，按法定程序予以备案;
4.事后监管责任：依法履行日常监管责任。对违反规定行为依法进行查处;
5.其他法律法规规章文件规定应履行的责任。</t>
  </si>
  <si>
    <t xml:space="preserve">1.《城市商品房预售管理办法》（2004年建设部令131号）第十条：商品房预售，开发企业应当与承购人签订商品房预售合同。开发企业应当自签约之日起30日内，向房地产管理部门和市、县人民政府土地管理部门办理商品房预售合同登记备案手续。房地产管理部门应当积极应用网络信息技术，逐步推行商品房预售合同网上登记备案。商品房预售合同登记备案手续可以委托代理人办理。委托代理人办理的，应当有书面委托书；
2.同1；                                                 
3.同1；                                                                                                                              4.《城市商品房预售管理办法》（2004年建设部令131号）第四条：国务院建设行政主管部门归口管理全国城市商品房预售管理；省、自治区建设行政主管部门归口管理本行政区域内城市商品房预售管理；市、县人民政府建设行政主管部门或房地产行政主管部门（以下简称房地产管理部门）负责本行政区域内城市商品房预售管理。 </t>
  </si>
  <si>
    <t>九台区民族宗教事务局（22）</t>
  </si>
  <si>
    <t>长春市九台区民族宗教事务局</t>
  </si>
  <si>
    <t>宗教活动场所设立审批</t>
  </si>
  <si>
    <t>　　《宗教事务条例》（2017年8月26日国务院令第686号）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第三十三条第二款：宗教活动场所扩建、异地重建的，应当按照本条例第二十一条规定的程序办理。</t>
  </si>
  <si>
    <r>
      <rPr>
        <b/>
        <sz val="8"/>
        <rFont val="宋体"/>
        <charset val="134"/>
      </rPr>
      <t>1.</t>
    </r>
    <r>
      <rPr>
        <sz val="8"/>
        <rFont val="宋体"/>
        <charset val="134"/>
      </rPr>
      <t xml:space="preserve">受理责任：公示应当提交的材料，一次性告知补正材料，依法受理或不予受理（不予受理应当告知理由）。
</t>
    </r>
    <r>
      <rPr>
        <b/>
        <sz val="8"/>
        <rFont val="宋体"/>
        <charset val="134"/>
      </rPr>
      <t>2.</t>
    </r>
    <r>
      <rPr>
        <sz val="8"/>
        <rFont val="宋体"/>
        <charset val="134"/>
      </rPr>
      <t xml:space="preserve">审查责任：按照宗教事务相关法规政策，对书面申请材料进行审查，提出审核意见。
</t>
    </r>
    <r>
      <rPr>
        <b/>
        <sz val="8"/>
        <rFont val="宋体"/>
        <charset val="134"/>
      </rPr>
      <t>3.</t>
    </r>
    <r>
      <rPr>
        <sz val="8"/>
        <rFont val="宋体"/>
        <charset val="134"/>
      </rPr>
      <t xml:space="preserve">决定责任：作出准予行政许可或不予行政许可决定，法定告知（不予许可的应当书面告知理由）。
</t>
    </r>
    <r>
      <rPr>
        <b/>
        <sz val="8"/>
        <rFont val="宋体"/>
        <charset val="134"/>
      </rPr>
      <t>4.</t>
    </r>
    <r>
      <rPr>
        <sz val="8"/>
        <rFont val="宋体"/>
        <charset val="134"/>
      </rPr>
      <t xml:space="preserve">送达责任：准予许可的制发送达批复文件；不予许可的返回原材料。
</t>
    </r>
    <r>
      <rPr>
        <b/>
        <sz val="8"/>
        <rFont val="宋体"/>
        <charset val="134"/>
      </rPr>
      <t>5.</t>
    </r>
    <r>
      <rPr>
        <sz val="8"/>
        <rFont val="宋体"/>
        <charset val="134"/>
      </rPr>
      <t xml:space="preserve">事后监管责任：建立实施监督检查的运行机制和管理制度，开展定期和不定期检查，依法采取相关处置措施。
</t>
    </r>
    <r>
      <rPr>
        <b/>
        <sz val="8"/>
        <rFont val="宋体"/>
        <charset val="134"/>
      </rPr>
      <t>6.</t>
    </r>
    <r>
      <rPr>
        <sz val="8"/>
        <rFont val="宋体"/>
        <charset val="134"/>
      </rPr>
      <t>其他法律法规规章等文件规定应履行的责任。</t>
    </r>
  </si>
  <si>
    <r>
      <rPr>
        <b/>
        <sz val="8"/>
        <rFont val="宋体"/>
        <charset val="134"/>
      </rPr>
      <t>　　1-1.</t>
    </r>
    <r>
      <rPr>
        <sz val="8"/>
        <rFont val="宋体"/>
        <charset val="134"/>
      </rPr>
      <t>《行政许可法》（主席令第7号，2003年8月27日通过，自2004年7月1日起施行）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t>
    </r>
    <r>
      <rPr>
        <b/>
        <sz val="8"/>
        <rFont val="宋体"/>
        <charset val="134"/>
      </rPr>
      <t>1-2.</t>
    </r>
    <r>
      <rPr>
        <sz val="8"/>
        <rFont val="宋体"/>
        <charset val="134"/>
      </rPr>
      <t>《行政许可法》（主席令第7号，2003年8月27日通过，自2004年7月1日起施行）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一次告知申请人需要补正的全部内容；（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t>
    </r>
    <r>
      <rPr>
        <b/>
        <sz val="8"/>
        <rFont val="宋体"/>
        <charset val="134"/>
      </rPr>
      <t>1-3.</t>
    </r>
    <r>
      <rPr>
        <sz val="8"/>
        <rFont val="宋体"/>
        <charset val="134"/>
      </rPr>
      <t>《宗教事务条例》（2017年8月26日国务院令第686号）第二十一条第一款：筹备设立宗教活动场所，由宗教团体向拟设立的宗教活动场所所在地的县级人民政府宗教事务部门提出申请。县级人民政府宗教事务部门应当自收到申请之日起30日内提出审核意见，报设区的市级人民政府宗教事务部门。
　　</t>
    </r>
    <r>
      <rPr>
        <b/>
        <sz val="8"/>
        <rFont val="宋体"/>
        <charset val="134"/>
      </rPr>
      <t>2-1.</t>
    </r>
    <r>
      <rPr>
        <sz val="8"/>
        <rFont val="宋体"/>
        <charset val="134"/>
      </rPr>
      <t>《宗教事务条例》（2017年8月26日国务院令第686号）第二十条　设立宗教活动场所，应当具备下列条件：（一）设立宗旨不违背本条例第四条、第五条的规定；（二）当地信教公民有经常进行集体宗教活动的需要；（三）有拟主持宗教活动的宗教教职人员或者符合本宗教规定的其他人员；（四）有必要的资金，资金来源渠道合法；（五）布局合理，符合城乡规划要求，不妨碍周围单位和居民的正常生产、生活。
　　</t>
    </r>
    <r>
      <rPr>
        <b/>
        <sz val="8"/>
        <rFont val="宋体"/>
        <charset val="134"/>
      </rPr>
      <t>2-2</t>
    </r>
    <r>
      <rPr>
        <sz val="8"/>
        <rFont val="宋体"/>
        <charset val="134"/>
      </rPr>
      <t>.《宗教事务条例》（2017年8月26日国务院令第686号）第二十一条第二款：……对申请设立寺观教堂的，提出审核意见，报省、自治区、直辖市人民政府宗教事务部门审批。
　　</t>
    </r>
    <r>
      <rPr>
        <b/>
        <sz val="8"/>
        <rFont val="宋体"/>
        <charset val="134"/>
      </rPr>
      <t>3.</t>
    </r>
    <r>
      <rPr>
        <sz val="8"/>
        <rFont val="宋体"/>
        <charset val="134"/>
      </rPr>
      <t>《宗教事务条例》（2017年8月26日国务院令第686号）第二十一条第二款：设区的市级人民政府宗教事务部门应当自收到县级人民政府宗教事务部门报送的材料之日起30日内，对申请设立其他固定宗教活动处所的，作出批准或者不予批准的决定；第二十一条第三款：省、自治区、直辖市人民政府宗教事务部门应当自收到设区的市级人民政府宗教事务部门报送的材料之日起30日内，作出批准或者不予批准的决定。
　　第三十三条第二款：  宗教活动场所扩建、异地重建的，应当按照本条例第二十一条规定的程序办理。
　　</t>
    </r>
    <r>
      <rPr>
        <b/>
        <sz val="8"/>
        <rFont val="宋体"/>
        <charset val="134"/>
      </rPr>
      <t>4.</t>
    </r>
    <r>
      <rPr>
        <sz val="8"/>
        <rFont val="宋体"/>
        <charset val="134"/>
      </rPr>
      <t>《行政许可法》第四十四条：行政机关作出准予行政许可决定的，应当自作出决定之日起十日内向申请人颁发、送达行政许可证件，或者加贴标签、加盖检验、检测、检疫印章。
　　</t>
    </r>
    <r>
      <rPr>
        <b/>
        <sz val="8"/>
        <rFont val="宋体"/>
        <charset val="134"/>
      </rPr>
      <t>5.</t>
    </r>
    <r>
      <rPr>
        <sz val="8"/>
        <rFont val="宋体"/>
        <charset val="134"/>
      </rPr>
      <t>《宗教事务条例》（2017年8月26日国务院令第686号）第二十七条：宗教事务部门应当对宗教活动场所遵守法律、法规、规章情况，建立和执行场所管理制度情况，登记项目变更情况，以及宗教活动和涉外活动情况进行监督检查。宗教活动场所应当接受宗教事务部门的监督检查。</t>
    </r>
  </si>
  <si>
    <t>宗教活动场所扩建审批</t>
  </si>
  <si>
    <t>　　《宗教事务条例》（2017年8月26日国务院令第686号）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省、自治区、直辖市人民政府宗教事务部门应当自收到设区的市级人民政府宗教事务部门报送的材料之日起31日内，作出批准或者不予批准的决定。
　　宗教活动场所的设立申请获批准后，方可办理该宗教活动场所的筹建事项。
　　第三十三条第二款：宗教活动场所扩建、异地重建的，应当按照本条例第二十一条规定的程序办理。</t>
  </si>
  <si>
    <r>
      <rPr>
        <b/>
        <sz val="8"/>
        <rFont val="宋体"/>
        <charset val="134"/>
      </rPr>
      <t>1.</t>
    </r>
    <r>
      <rPr>
        <sz val="8"/>
        <rFont val="宋体"/>
        <charset val="134"/>
      </rPr>
      <t xml:space="preserve">受理责任：公示应当提交的材料，一次性告知补正材料，依法受理或不予受理（不予受理应当告知理由）。
</t>
    </r>
    <r>
      <rPr>
        <b/>
        <sz val="8"/>
        <rFont val="宋体"/>
        <charset val="134"/>
      </rPr>
      <t>2.</t>
    </r>
    <r>
      <rPr>
        <sz val="8"/>
        <rFont val="宋体"/>
        <charset val="134"/>
      </rPr>
      <t xml:space="preserve">审查责任：按照宗教事务相关法规政策，对书面申请材料进行审查，提出审核意见。
</t>
    </r>
    <r>
      <rPr>
        <b/>
        <sz val="8"/>
        <rFont val="宋体"/>
        <charset val="134"/>
      </rPr>
      <t>3.</t>
    </r>
    <r>
      <rPr>
        <sz val="8"/>
        <rFont val="宋体"/>
        <charset val="134"/>
      </rPr>
      <t xml:space="preserve">决定责任：作出准予行政许可或不予行政许可决定，法定告知（不予许可的应当书面告知理由）。
</t>
    </r>
    <r>
      <rPr>
        <b/>
        <sz val="8"/>
        <rFont val="宋体"/>
        <charset val="134"/>
      </rPr>
      <t>4.</t>
    </r>
    <r>
      <rPr>
        <sz val="8"/>
        <rFont val="宋体"/>
        <charset val="134"/>
      </rPr>
      <t xml:space="preserve">送达责任：准予许可的制发送达批复文件；不予许可的返回原材料。
</t>
    </r>
    <r>
      <rPr>
        <b/>
        <sz val="8"/>
        <rFont val="宋体"/>
        <charset val="134"/>
      </rPr>
      <t>5.</t>
    </r>
    <r>
      <rPr>
        <sz val="8"/>
        <rFont val="宋体"/>
        <charset val="134"/>
      </rPr>
      <t xml:space="preserve">事后监管责任：建立实施监督检查的运行机制和管理制度，开展定期和不定期检查，依法采取相关处置措施。
</t>
    </r>
    <r>
      <rPr>
        <b/>
        <sz val="8"/>
        <rFont val="宋体"/>
        <charset val="134"/>
      </rPr>
      <t>7.</t>
    </r>
    <r>
      <rPr>
        <sz val="8"/>
        <rFont val="宋体"/>
        <charset val="134"/>
      </rPr>
      <t>其他法律法规规章等文件规定应履行的责任。</t>
    </r>
  </si>
  <si>
    <r>
      <rPr>
        <b/>
        <sz val="8"/>
        <rFont val="宋体"/>
        <charset val="134"/>
      </rPr>
      <t>　　1-1.</t>
    </r>
    <r>
      <rPr>
        <sz val="8"/>
        <rFont val="宋体"/>
        <charset val="134"/>
      </rPr>
      <t>《行政许可法》（主席令第7号，2003年8月27日通过，自2004年7月1日起施行）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t>
    </r>
    <r>
      <rPr>
        <b/>
        <sz val="8"/>
        <rFont val="宋体"/>
        <charset val="134"/>
      </rPr>
      <t>1-2.</t>
    </r>
    <r>
      <rPr>
        <sz val="8"/>
        <rFont val="宋体"/>
        <charset val="134"/>
      </rPr>
      <t>《行政许可法》（主席令第7号，2003年8月27日通过，自2004年7月1日起施行）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一次告知申请人需要补正的全部内容；（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t>
    </r>
    <r>
      <rPr>
        <b/>
        <sz val="8"/>
        <rFont val="宋体"/>
        <charset val="134"/>
      </rPr>
      <t>1-3.</t>
    </r>
    <r>
      <rPr>
        <sz val="8"/>
        <rFont val="宋体"/>
        <charset val="134"/>
      </rPr>
      <t>《宗教事务条例》（2017年8月26日国务院令第686号）第二十一条第一款：筹备设立宗教活动场所，由宗教团体向拟设立的宗教活动场所所在地的县级人民政府宗教事务部门提出申请。县级人民政府宗教事务部门应当自收到申请之日起30日内提出审核意见，报设区的市级人民政府宗教事务部门。
　　</t>
    </r>
    <r>
      <rPr>
        <b/>
        <sz val="8"/>
        <rFont val="宋体"/>
        <charset val="134"/>
      </rPr>
      <t>2-1.</t>
    </r>
    <r>
      <rPr>
        <sz val="8"/>
        <rFont val="宋体"/>
        <charset val="134"/>
      </rPr>
      <t>《宗教事务条例》（2017年8月26日国务院令第686号）第二十条　设立宗教活动场所，应当具备下列条件：（一）设立宗旨不违背本条例第四条、第五条的规定；（二）当地信教公民有经常进行集体宗教活动的需要；（三）有拟主持宗教活动的宗教教职人员或者符合本宗教规定的其他人员；（四）有必要的资金，资金来源渠道合法；（五）布局合理，符合城乡规划要求，不妨碍周围单位和居民的正常生产、生活。
　　</t>
    </r>
    <r>
      <rPr>
        <b/>
        <sz val="8"/>
        <rFont val="宋体"/>
        <charset val="134"/>
      </rPr>
      <t>2-2</t>
    </r>
    <r>
      <rPr>
        <sz val="8"/>
        <rFont val="宋体"/>
        <charset val="134"/>
      </rPr>
      <t>.《宗教事务条例》（2017年8月26日国务院令第686号）第二十一条第二款：……对申请设立寺观教堂的，提出审核意见，报省、自治区、直辖市人民政府宗教事务部门审批。
　　</t>
    </r>
    <r>
      <rPr>
        <b/>
        <sz val="8"/>
        <rFont val="宋体"/>
        <charset val="134"/>
      </rPr>
      <t>3.</t>
    </r>
    <r>
      <rPr>
        <sz val="8"/>
        <rFont val="宋体"/>
        <charset val="134"/>
      </rPr>
      <t>《宗教事务条例》（2017年8月26日国务院令第686号）第二十一条第二款：设区的市级人民政府宗教事务部门应当自收到县级人民政府宗教事务部门报送的材料之日起30日内，对申请设立其他固定宗教活动处所的，作出批准或者不予批准的决定；第二十一条第三款：省、自治区、直辖市人民政府宗教事务部门应当自收到设区的市级人民政府宗教事务部门报送的材料之日起30日内，作出批准或者不予批准的决定。
　　第三十三条第二款：  宗教活动场所扩建、异地重建的，应当按照本条例第二十一条规定的程序办理。
　　</t>
    </r>
    <r>
      <rPr>
        <b/>
        <sz val="8"/>
        <rFont val="宋体"/>
        <charset val="134"/>
      </rPr>
      <t>4.</t>
    </r>
    <r>
      <rPr>
        <sz val="8"/>
        <rFont val="宋体"/>
        <charset val="134"/>
      </rPr>
      <t>《行政许可法》第四十四条：行政机关作出准予行政许可决定的，应当自作出决定之日起十日内向申请人颁发、送达行政许可证件，或者加贴标签、加盖检验、检测、检疫印章。
　　</t>
    </r>
    <r>
      <rPr>
        <b/>
        <sz val="8"/>
        <rFont val="宋体"/>
        <charset val="134"/>
      </rPr>
      <t>5.</t>
    </r>
    <r>
      <rPr>
        <sz val="8"/>
        <rFont val="宋体"/>
        <charset val="134"/>
      </rPr>
      <t>《宗教事务条例》（2017年8月26日国务院令第687号）第二十七条：宗教事务部门应当对宗教活动场所遵守法律、法规、规章情况，建立和执行场所管理制度情况，登记项目变更情况，以及宗教活动和涉外活动情况进行监督检查。宗教活动场所应当接受宗教事务部门的监督检查。</t>
    </r>
  </si>
  <si>
    <t>宗教活动场所异地重建审批</t>
  </si>
  <si>
    <t>　　《宗教事务条例》（2017年8月26日国务院令第686号）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省、自治区、直辖市人民政府宗教事务部门应当自收到设区的市级人民政府宗教事务部门报送的材料之日起32日内，作出批准或者不予批准的决定。
　　宗教活动场所的设立申请获批准后，方可办理该宗教活动场所的筹建事项。
　　第三十三条第二款：宗教活动场所扩建、异地重建的，应当按照本条例第二十一条规定的程序办理。</t>
  </si>
  <si>
    <r>
      <rPr>
        <b/>
        <sz val="8"/>
        <rFont val="宋体"/>
        <charset val="134"/>
      </rPr>
      <t>1.</t>
    </r>
    <r>
      <rPr>
        <sz val="8"/>
        <rFont val="宋体"/>
        <charset val="134"/>
      </rPr>
      <t xml:space="preserve">受理责任：公示应当提交的材料，一次性告知补正材料，依法受理或不予受理（不予受理应当告知理由）。
</t>
    </r>
    <r>
      <rPr>
        <b/>
        <sz val="8"/>
        <rFont val="宋体"/>
        <charset val="134"/>
      </rPr>
      <t>2.</t>
    </r>
    <r>
      <rPr>
        <sz val="8"/>
        <rFont val="宋体"/>
        <charset val="134"/>
      </rPr>
      <t xml:space="preserve">审查责任：按照宗教事务相关法规政策，对书面申请材料进行审查，提出审核意见。
</t>
    </r>
    <r>
      <rPr>
        <b/>
        <sz val="8"/>
        <rFont val="宋体"/>
        <charset val="134"/>
      </rPr>
      <t>3.</t>
    </r>
    <r>
      <rPr>
        <sz val="8"/>
        <rFont val="宋体"/>
        <charset val="134"/>
      </rPr>
      <t xml:space="preserve">决定责任：作出准予行政许可或不予行政许可决定，法定告知（不予许可的应当书面告知理由）。
</t>
    </r>
    <r>
      <rPr>
        <b/>
        <sz val="8"/>
        <rFont val="宋体"/>
        <charset val="134"/>
      </rPr>
      <t>4.</t>
    </r>
    <r>
      <rPr>
        <sz val="8"/>
        <rFont val="宋体"/>
        <charset val="134"/>
      </rPr>
      <t xml:space="preserve">送达责任：准予许可的制发送达批复文件；不予许可的返回原材料。
</t>
    </r>
    <r>
      <rPr>
        <b/>
        <sz val="8"/>
        <rFont val="宋体"/>
        <charset val="134"/>
      </rPr>
      <t>5.</t>
    </r>
    <r>
      <rPr>
        <sz val="8"/>
        <rFont val="宋体"/>
        <charset val="134"/>
      </rPr>
      <t xml:space="preserve">事后监管责任：建立实施监督检查的运行机制和管理制度，开展定期和不定期检查，依法采取相关处置措施。
</t>
    </r>
    <r>
      <rPr>
        <b/>
        <sz val="8"/>
        <rFont val="宋体"/>
        <charset val="134"/>
      </rPr>
      <t>8.</t>
    </r>
    <r>
      <rPr>
        <sz val="8"/>
        <rFont val="宋体"/>
        <charset val="134"/>
      </rPr>
      <t>其他法律法规规章等文件规定应履行的责任。</t>
    </r>
  </si>
  <si>
    <r>
      <rPr>
        <b/>
        <sz val="8"/>
        <rFont val="宋体"/>
        <charset val="134"/>
      </rPr>
      <t>　　1-1.</t>
    </r>
    <r>
      <rPr>
        <sz val="8"/>
        <rFont val="宋体"/>
        <charset val="134"/>
      </rPr>
      <t>《行政许可法》（主席令第7号，2003年8月27日通过，自2004年7月1日起施行）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t>
    </r>
    <r>
      <rPr>
        <b/>
        <sz val="8"/>
        <rFont val="宋体"/>
        <charset val="134"/>
      </rPr>
      <t>1-2.</t>
    </r>
    <r>
      <rPr>
        <sz val="8"/>
        <rFont val="宋体"/>
        <charset val="134"/>
      </rPr>
      <t>《行政许可法》（主席令第7号，2003年8月27日通过，自2004年7月1日起施行）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一次告知申请人需要补正的全部内容；（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t>
    </r>
    <r>
      <rPr>
        <b/>
        <sz val="8"/>
        <rFont val="宋体"/>
        <charset val="134"/>
      </rPr>
      <t>1-3.</t>
    </r>
    <r>
      <rPr>
        <sz val="8"/>
        <rFont val="宋体"/>
        <charset val="134"/>
      </rPr>
      <t>《宗教事务条例》（2017年8月26日国务院令第686号）第二十一条第一款：筹备设立宗教活动场所，由宗教团体向拟设立的宗教活动场所所在地的县级人民政府宗教事务部门提出申请。县级人民政府宗教事务部门应当自收到申请之日起30日内提出审核意见，报设区的市级人民政府宗教事务部门。
　　</t>
    </r>
    <r>
      <rPr>
        <b/>
        <sz val="8"/>
        <rFont val="宋体"/>
        <charset val="134"/>
      </rPr>
      <t>2-1.</t>
    </r>
    <r>
      <rPr>
        <sz val="8"/>
        <rFont val="宋体"/>
        <charset val="134"/>
      </rPr>
      <t>《宗教事务条例》（2017年8月26日国务院令第686号）第二十条　设立宗教活动场所，应当具备下列条件：（一）设立宗旨不违背本条例第四条、第五条的规定；（二）当地信教公民有经常进行集体宗教活动的需要；（三）有拟主持宗教活动的宗教教职人员或者符合本宗教规定的其他人员；（四）有必要的资金，资金来源渠道合法；（五）布局合理，符合城乡规划要求，不妨碍周围单位和居民的正常生产、生活。
　　</t>
    </r>
    <r>
      <rPr>
        <b/>
        <sz val="8"/>
        <rFont val="宋体"/>
        <charset val="134"/>
      </rPr>
      <t>2-2</t>
    </r>
    <r>
      <rPr>
        <sz val="8"/>
        <rFont val="宋体"/>
        <charset val="134"/>
      </rPr>
      <t>.《宗教事务条例》（2017年8月26日国务院令第686号）第二十一条第二款：……对申请设立寺观教堂的，提出审核意见，报省、自治区、直辖市人民政府宗教事务部门审批。
　　</t>
    </r>
    <r>
      <rPr>
        <b/>
        <sz val="8"/>
        <rFont val="宋体"/>
        <charset val="134"/>
      </rPr>
      <t>3.</t>
    </r>
    <r>
      <rPr>
        <sz val="8"/>
        <rFont val="宋体"/>
        <charset val="134"/>
      </rPr>
      <t>《宗教事务条例》（2017年8月26日国务院令第686号）第二十一条第二款：设区的市级人民政府宗教事务部门应当自收到县级人民政府宗教事务部门报送的材料之日起30日内，对申请设立其他固定宗教活动处所的，作出批准或者不予批准的决定；第二十一条第三款：省、自治区、直辖市人民政府宗教事务部门应当自收到设区的市级人民政府宗教事务部门报送的材料之日起30日内，作出批准或者不予批准的决定。
　　第三十三条第二款：  宗教活动场所扩建、异地重建的，应当按照本条例第二十一条规定的程序办理。
　　</t>
    </r>
    <r>
      <rPr>
        <b/>
        <sz val="8"/>
        <rFont val="宋体"/>
        <charset val="134"/>
      </rPr>
      <t>4.</t>
    </r>
    <r>
      <rPr>
        <sz val="8"/>
        <rFont val="宋体"/>
        <charset val="134"/>
      </rPr>
      <t>《行政许可法》第四十四条：行政机关作出准予行政许可决定的，应当自作出决定之日起十日内向申请人颁发、送达行政许可证件，或者加贴标签、加盖检验、检测、检疫印章。
　　</t>
    </r>
    <r>
      <rPr>
        <b/>
        <sz val="8"/>
        <rFont val="宋体"/>
        <charset val="134"/>
      </rPr>
      <t>5.</t>
    </r>
    <r>
      <rPr>
        <sz val="8"/>
        <rFont val="宋体"/>
        <charset val="134"/>
      </rPr>
      <t>《宗教事务条例》（2017年8月26日国务院令第688号）第二十七条：宗教事务部门应当对宗教活动场所遵守法律、法规、规章情况，建立和执行场所管理制度情况，登记项目变更情况，以及宗教活动和涉外活动情况进行监督检查。宗教活动场所应当接受宗教事务部门的监督检查。</t>
    </r>
  </si>
  <si>
    <t>在宗教活动场所内改建或者新建建筑物审批</t>
  </si>
  <si>
    <t>　　《宗教事务条例》（2017年8月26日国务院令第686号）第三十三条第一款：在宗教活动场所内改建或者新建建筑物，应当经所在地县级以上地方人民政府宗教事务部门批准后，依法办理规划、建设等手续。</t>
  </si>
  <si>
    <r>
      <rPr>
        <b/>
        <sz val="6"/>
        <rFont val="宋体"/>
        <charset val="134"/>
      </rPr>
      <t>　　1-1.</t>
    </r>
    <r>
      <rPr>
        <sz val="6"/>
        <rFont val="宋体"/>
        <charset val="134"/>
      </rPr>
      <t>《行政许可法》（主席令第7号，2003年8月27日通过，自2004年7月1日起施行）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t>
    </r>
    <r>
      <rPr>
        <b/>
        <sz val="6"/>
        <rFont val="宋体"/>
        <charset val="134"/>
      </rPr>
      <t>1-2.</t>
    </r>
    <r>
      <rPr>
        <sz val="6"/>
        <rFont val="宋体"/>
        <charset val="134"/>
      </rPr>
      <t>《行政许可法》（主席令第7号，2003年8月27日通过，自2004年7月1日起施行）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一次告知申请人需要补正的全部内容；（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t>
    </r>
    <r>
      <rPr>
        <b/>
        <sz val="6"/>
        <rFont val="宋体"/>
        <charset val="134"/>
      </rPr>
      <t>1-3.</t>
    </r>
    <r>
      <rPr>
        <sz val="6"/>
        <rFont val="宋体"/>
        <charset val="134"/>
      </rPr>
      <t>《宗教事务部分行政许可项目实施办法》（国宗发〔2018〕11号）第二十二条第一款：申请在宗教活动场所内改建或者新建建筑物,由宗教活动场所将申请材料报所在地县级人民政府宗教事务部门。拟改建或者新建的建筑物改变宗教活动场所现有布局和功能的，由县级人民政府宗教事务部门提出意见，属于寺观教堂的，经设区的市级人民政府宗教事务部门审核，报省级人民政府宗教事务部门。属于其他固定宗教活动处所的，报设区的市级人民政府宗教事务部门，
　　</t>
    </r>
    <r>
      <rPr>
        <b/>
        <sz val="6"/>
        <rFont val="宋体"/>
        <charset val="134"/>
      </rPr>
      <t>2-1.</t>
    </r>
    <r>
      <rPr>
        <sz val="6"/>
        <rFont val="宋体"/>
        <charset val="134"/>
      </rPr>
      <t>《行政许可法》（主席令第7号，2003年8月27日通过，自2004年7月1日起施行第三十四条：行政机关应当对申请人提交的申请材料进行审查。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t>
    </r>
    <r>
      <rPr>
        <b/>
        <sz val="6"/>
        <rFont val="宋体"/>
        <charset val="134"/>
      </rPr>
      <t>2-2.</t>
    </r>
    <r>
      <rPr>
        <sz val="6"/>
        <rFont val="宋体"/>
        <charset val="134"/>
      </rPr>
      <t>《宗教事务部分行政许可项目实施办法》（国宗发〔2018〕11号）第二十条：申请在宗教活动场所内改建或者新建建筑物，应当符合下列条件：（一）确有改建或者新建建筑物的需要，并经该场所管理组织集体研究同意；（二）拟改建或者新建的建筑物符合该宗教的建筑规制，与该场所的环境相协调；（三）符合城乡规划和文物、风景名胜区、建设、消防、环保等方面的规定；（四）有必要的建设资金，资金来源渠道合法。
　　</t>
    </r>
    <r>
      <rPr>
        <b/>
        <sz val="6"/>
        <rFont val="宋体"/>
        <charset val="134"/>
      </rPr>
      <t>2-3.</t>
    </r>
    <r>
      <rPr>
        <sz val="6"/>
        <rFont val="宋体"/>
        <charset val="134"/>
      </rPr>
      <t>《宗教事务部分行政许可项目实施办法》（国宗发〔2018〕11号）第二十二条第三款：拟改建或者新建的建筑物改变宗教活动场所现有布局和功能的，由县级人民政府宗教事务部门提出意见，属于寺观教堂的，经设区的市级人民政府宗教事务部门审核，报省级人民政府宗教事务部门
　　</t>
    </r>
    <r>
      <rPr>
        <b/>
        <sz val="6"/>
        <rFont val="宋体"/>
        <charset val="134"/>
      </rPr>
      <t>3.</t>
    </r>
    <r>
      <rPr>
        <sz val="6"/>
        <rFont val="宋体"/>
        <charset val="134"/>
      </rPr>
      <t>《宗教事务部分行政许可项目实施办法》（国宗发〔2018〕11号）第二十二条第三款；拟改建或者新建的建筑物改变宗教活动场所现有布局和功能的，由县级人民政府宗教事务部门提出意见，属于寺观教堂的，经设区的市级人民政府宗教事务部门审核，报省级人民政府宗教事务部门，省级人民政府宗教事务部门应当自收到材料之日起20日内，作出批准或者不予批准的决定；属于其他固定宗教活动处所的，报设区的市级人民政府宗教事务部门，设区的市级人民政府宗教事务部门应当自收到材料之日起20日内，作出批准或者不予批准的决定。
　　</t>
    </r>
    <r>
      <rPr>
        <b/>
        <sz val="6"/>
        <rFont val="宋体"/>
        <charset val="134"/>
      </rPr>
      <t>4.</t>
    </r>
    <r>
      <rPr>
        <sz val="6"/>
        <rFont val="宋体"/>
        <charset val="134"/>
      </rPr>
      <t>《行政许可法》（主席令第7号，2003年8月27日通过，自2004年7月1日起施行）第四十四条：行政机关作出准予行政许可的决定，应当自作出决定之日起十日内向申请人颁发、送达行政许可证件，或者加贴标签、加盖检验、检测、检疫印章。
　　</t>
    </r>
    <r>
      <rPr>
        <b/>
        <sz val="6"/>
        <rFont val="宋体"/>
        <charset val="134"/>
      </rPr>
      <t>5.</t>
    </r>
    <r>
      <rPr>
        <sz val="6"/>
        <rFont val="宋体"/>
        <charset val="134"/>
      </rPr>
      <t>《宗教事务条例》（2017年8月26日国务院令第686号）第二十七条：宗教事务部门应当对宗教活动场所遵守法律、法规、规章情况，建立和执行场所管理制度情况，登记项目变更情况，以及宗教活动和涉外活动情况进行监督检查。宗教活动场所应当接受宗教事务部门的监督检查。</t>
    </r>
  </si>
  <si>
    <t>宗教团体、宗教院校、宗教活动场所接受境外组织和个人捐赠审批</t>
  </si>
  <si>
    <t>国家级、省级、市级、县级</t>
  </si>
  <si>
    <t>　　《宗教事务条例》（2017年8月26日国务院令第686号）第五十七条：宗教团体、宗教院校、宗教活动场所可以按照国家有关规定接受境内外组织和个人的捐赠，用于与其宗旨相符的活动。宗教团体、宗教院校、宗教活动场所不得接受境外组织和个人附带条件的捐赠，接受捐赠金额超过10万元的，应当报县级以上人民政府宗教事务部门审批。</t>
  </si>
  <si>
    <r>
      <rPr>
        <b/>
        <sz val="6"/>
        <rFont val="宋体"/>
        <charset val="134"/>
      </rPr>
      <t>　　1-1.</t>
    </r>
    <r>
      <rPr>
        <sz val="6"/>
        <rFont val="宋体"/>
        <charset val="134"/>
      </rPr>
      <t>《行政许可法》（主席令第7号，2003年8月27日通过，自2004年7月1日起施行）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t>
    </r>
    <r>
      <rPr>
        <b/>
        <sz val="6"/>
        <rFont val="宋体"/>
        <charset val="134"/>
      </rPr>
      <t>1-2.</t>
    </r>
    <r>
      <rPr>
        <sz val="6"/>
        <rFont val="宋体"/>
        <charset val="134"/>
      </rPr>
      <t>《行政许可法》（主席令第7号，2003年8月27日通过，自2004年7月1日起施行）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一次告知申请人需要补正的全部内容；（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t>
    </r>
    <r>
      <rPr>
        <b/>
        <sz val="6"/>
        <rFont val="宋体"/>
        <charset val="134"/>
      </rPr>
      <t>1-3.</t>
    </r>
    <r>
      <rPr>
        <sz val="6"/>
        <rFont val="宋体"/>
        <charset val="134"/>
      </rPr>
      <t>《宗教事务部分行政许可项目实施办法》（国宗发〔2018〕11号）第三十九条：宗教团体申请接受境外组织或者个人捐赠金额超过10万元人民币的，应当将申请材料报作为其业务主管单位的人民政府宗教事务部门审批。
　　</t>
    </r>
    <r>
      <rPr>
        <b/>
        <sz val="6"/>
        <rFont val="宋体"/>
        <charset val="134"/>
      </rPr>
      <t>2.</t>
    </r>
    <r>
      <rPr>
        <sz val="6"/>
        <rFont val="宋体"/>
        <charset val="134"/>
      </rPr>
      <t>《宗教事务部分行政许可项目实施办法》第三十七条：宗教团体、宗教院校、宗教活动场所申请接受境外组织和个人捐赠，应当符合下列条件：（一）捐赠不附带条件；（二）捐赠用于与提出申请的宗教团体、宗教院校、宗教活动场所宗旨相符的活动。</t>
    </r>
    <r>
      <rPr>
        <b/>
        <sz val="6"/>
        <rFont val="宋体"/>
        <charset val="134"/>
      </rPr>
      <t xml:space="preserve"> 
　　3.</t>
    </r>
    <r>
      <rPr>
        <sz val="6"/>
        <rFont val="宋体"/>
        <charset val="134"/>
      </rPr>
      <t>《宗教事务部分行政许可项目实施办法》第四十二条：人民政府宗教事务部门应当自受理申请之日起20日内，作出批准或者不予批准的决定
　　</t>
    </r>
    <r>
      <rPr>
        <b/>
        <sz val="6"/>
        <rFont val="宋体"/>
        <charset val="134"/>
      </rPr>
      <t>4.</t>
    </r>
    <r>
      <rPr>
        <sz val="6"/>
        <rFont val="宋体"/>
        <charset val="134"/>
      </rPr>
      <t>《行政许可法》（主席令第7号，2003年8月27日通过，自2004年7月1日起施行）第四十四条：行政机关作出准予行政许可的决定，应当自作出决定之日起十日内向申请人颁发、送达行政许可证件，或者加贴标签、加盖检验、检测、检疫印章。
　　</t>
    </r>
    <r>
      <rPr>
        <b/>
        <sz val="6"/>
        <rFont val="宋体"/>
        <charset val="134"/>
      </rPr>
      <t>5.</t>
    </r>
    <r>
      <rPr>
        <sz val="6"/>
        <rFont val="宋体"/>
        <charset val="134"/>
      </rPr>
      <t>《宗教事务条例》（2017年8月26日国务院令第686号）第六十五条：条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七）违反国家有关规定接受境内外捐赠的。</t>
    </r>
  </si>
  <si>
    <t>宗教团体成立前审批</t>
  </si>
  <si>
    <r>
      <rPr>
        <b/>
        <sz val="8"/>
        <rFont val="宋体"/>
        <charset val="134"/>
      </rPr>
      <t>　　1.</t>
    </r>
    <r>
      <rPr>
        <sz val="8"/>
        <rFont val="宋体"/>
        <charset val="134"/>
      </rPr>
      <t>《宗教事务条例》（2017年8月26日国务院令第686号）第七条第一款　宗教团体的成立、变更和注销，应当依照国家社会团体管理的有关规定办理登记。
宗教团体章程应当符合国家社会团体管理的有关规定。
宗教团体按照章程开展活动，受法律保护。 
　　</t>
    </r>
    <r>
      <rPr>
        <b/>
        <sz val="8"/>
        <rFont val="宋体"/>
        <charset val="134"/>
      </rPr>
      <t>2.</t>
    </r>
    <r>
      <rPr>
        <sz val="8"/>
        <rFont val="宋体"/>
        <charset val="134"/>
      </rPr>
      <t>《社会团体登记管理条例》（1998年10月25日国务院令第250号发布， 根据2016年02月06日国务院令第666号《国务院关于修改部分行政法规的决定》修订）
　　第九条：申请成立社会团体，应当经其业务主管单位审查同意，由发起人向登记管理机关申请登记。
　　第十八条：社会团体的登记事项需要变更的，应当自业务主管单位审查同意之日起30日内，向登记管理机关申请变更登记。
　　第十九条：社会团体有下列情形之一的，应当在业务主管单位审查同意后，向登记管理机关申请注销登记。</t>
    </r>
  </si>
  <si>
    <r>
      <rPr>
        <b/>
        <sz val="8"/>
        <rFont val="宋体"/>
        <charset val="134"/>
      </rPr>
      <t>　　1－1.</t>
    </r>
    <r>
      <rPr>
        <sz val="8"/>
        <rFont val="宋体"/>
        <charset val="134"/>
      </rPr>
      <t>《行政许可法》（主席令第7号，2003年8月27日通过，自2004年7月1日起施行）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t>
    </r>
    <r>
      <rPr>
        <b/>
        <sz val="8"/>
        <rFont val="宋体"/>
        <charset val="134"/>
      </rPr>
      <t>1-2.</t>
    </r>
    <r>
      <rPr>
        <sz val="8"/>
        <rFont val="宋体"/>
        <charset val="134"/>
      </rPr>
      <t>《行政许可法》（主席令第7号，2003年8月27日通过，自2004年7月1日起施行）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一次告知申请人需要补正的全部内容；（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t>
    </r>
    <r>
      <rPr>
        <b/>
        <sz val="8"/>
        <rFont val="宋体"/>
        <charset val="134"/>
      </rPr>
      <t>1－3.</t>
    </r>
    <r>
      <rPr>
        <sz val="8"/>
        <rFont val="宋体"/>
        <charset val="134"/>
      </rPr>
      <t>《宗教事务部分行政许可项目实施办法》（国宗发〔2018〕11号）第七十一条：申请宗教团体成立、变更、注销的，由申请人将申请材料报作为其业务主管单位的人民政府宗教事务部门。
　　</t>
    </r>
    <r>
      <rPr>
        <b/>
        <sz val="8"/>
        <rFont val="宋体"/>
        <charset val="134"/>
      </rPr>
      <t>2－1.</t>
    </r>
    <r>
      <rPr>
        <sz val="8"/>
        <rFont val="宋体"/>
        <charset val="134"/>
      </rPr>
      <t>《宗教事务部分行政许可项目实施办法》 （国宗发〔2018〕11号）第六十七条：申请成立宗教团体，除应当具备《社会团体登记管理条例》规定的条件外，还应当具备下列条件：（一）有成立宗教团体的需要；（二）有可考证的、符合我国现存宗教历史沿革的、不违背本团体章程的经典、教义、教规；（三）组成人员有广泛的代表性；（四）在同一行政区域内没有业务范围相同或者类似的宗教团体。
　　</t>
    </r>
    <r>
      <rPr>
        <b/>
        <sz val="8"/>
        <rFont val="宋体"/>
        <charset val="134"/>
      </rPr>
      <t>2－2.</t>
    </r>
    <r>
      <rPr>
        <sz val="8"/>
        <rFont val="宋体"/>
        <charset val="134"/>
      </rPr>
      <t>《宗教事务部分行政许可项目实施办法》 （国宗发〔2018〕11号）第七十一条：人民政府宗教事务部门应当自受理申请之日起20日内，提出审查意见。
　　</t>
    </r>
    <r>
      <rPr>
        <b/>
        <sz val="8"/>
        <rFont val="宋体"/>
        <charset val="134"/>
      </rPr>
      <t>3.</t>
    </r>
    <r>
      <rPr>
        <sz val="8"/>
        <rFont val="宋体"/>
        <charset val="134"/>
      </rPr>
      <t>《宗教事务部分行政许可项目实施办法》 （国宗发〔2018〕11号）第七十一条：人民政府宗教事务部门应当自受理申请之日起20日内，提出审查意见。
　　</t>
    </r>
    <r>
      <rPr>
        <b/>
        <sz val="8"/>
        <rFont val="宋体"/>
        <charset val="134"/>
      </rPr>
      <t>4.</t>
    </r>
    <r>
      <rPr>
        <sz val="8"/>
        <rFont val="宋体"/>
        <charset val="134"/>
      </rPr>
      <t>《行政许可法》（主席令第7号，2003年8月27日通过，自2004年7月1日起施行）第四十四条：行政机关作出准予行政许可的决定，应当自作出决定之日起十日内向申请人颁发、送达行政许可证件，或者加贴标签、加盖检验、检测、检疫印章。”
　　</t>
    </r>
    <r>
      <rPr>
        <b/>
        <sz val="8"/>
        <rFont val="宋体"/>
        <charset val="134"/>
      </rPr>
      <t>5.</t>
    </r>
    <r>
      <rPr>
        <sz val="8"/>
        <rFont val="宋体"/>
        <charset val="134"/>
      </rPr>
      <t>《宗教事务条例》（2017年8月26日国务院令第686号）第六十五条：条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六）违反本条例第五条规定，违背宗教的独立自主自办原则的；……（八）拒不接受行政管理机关依法实施的监督管理的。</t>
    </r>
  </si>
  <si>
    <t>宗教团体变更前审批</t>
  </si>
  <si>
    <r>
      <rPr>
        <b/>
        <sz val="8"/>
        <rFont val="宋体"/>
        <charset val="134"/>
      </rPr>
      <t>　　1.</t>
    </r>
    <r>
      <rPr>
        <sz val="8"/>
        <rFont val="宋体"/>
        <charset val="134"/>
      </rPr>
      <t>《宗教事务条例》（2017年8月26日国务院令第686号）第七条第一款　宗教团体的成立、变更和注销，应当依照国家社会团体管理的有关规定办理登记。
宗教团体章程应当符合国家社会团体管理的有关规定。
宗教团体按照章程开展活动，受法律保护。 
　　</t>
    </r>
    <r>
      <rPr>
        <b/>
        <sz val="8"/>
        <rFont val="宋体"/>
        <charset val="134"/>
      </rPr>
      <t>2.</t>
    </r>
    <r>
      <rPr>
        <sz val="8"/>
        <rFont val="宋体"/>
        <charset val="134"/>
      </rPr>
      <t>《社会团体登记管理条例》（1998年10月25日国务院令第250号发布， 根据2016年02月06日国务院令第666号《国务院关于修改部分行政法规的决定》修订）
　　第九条：申请成立社会团体，应当经其业务主管单位审查同意，由发起人向登记管理机关申请登记。
　　第十八条：社会团体的登记事项需要变更的，应当自业务主管单位审查同意之日起31日内，向登记管理机关申请变更登记。
　　第十九条：社会团体有下列情形之一的，应当在业务主管单位审查同意后，向登记管理机关申请注销登记。</t>
    </r>
  </si>
  <si>
    <r>
      <rPr>
        <b/>
        <sz val="8"/>
        <rFont val="宋体"/>
        <charset val="134"/>
      </rPr>
      <t>　　1－1.</t>
    </r>
    <r>
      <rPr>
        <sz val="8"/>
        <rFont val="宋体"/>
        <charset val="134"/>
      </rPr>
      <t>《行政许可法》（主席令第7号，2003年8月27日通过，自2004年7月1日起施行）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t>
    </r>
    <r>
      <rPr>
        <b/>
        <sz val="8"/>
        <rFont val="宋体"/>
        <charset val="134"/>
      </rPr>
      <t>1-2.</t>
    </r>
    <r>
      <rPr>
        <sz val="8"/>
        <rFont val="宋体"/>
        <charset val="134"/>
      </rPr>
      <t>《行政许可法》（主席令第7号，2003年8月27日通过，自2004年7月1日起施行）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一次告知申请人需要补正的全部内容；（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t>
    </r>
    <r>
      <rPr>
        <b/>
        <sz val="8"/>
        <rFont val="宋体"/>
        <charset val="134"/>
      </rPr>
      <t>1－3.</t>
    </r>
    <r>
      <rPr>
        <sz val="8"/>
        <rFont val="宋体"/>
        <charset val="134"/>
      </rPr>
      <t>《宗教事务部分行政许可项目实施办法》（国宗发〔2018〕11号）第七十一条：申请宗教团体成立、变更、注销的，由申请人将申请材料报作为其业务主管单位的人民政府宗教事务部门。
　　</t>
    </r>
    <r>
      <rPr>
        <b/>
        <sz val="8"/>
        <rFont val="宋体"/>
        <charset val="134"/>
      </rPr>
      <t>2－1.</t>
    </r>
    <r>
      <rPr>
        <sz val="8"/>
        <rFont val="宋体"/>
        <charset val="134"/>
      </rPr>
      <t>《宗教事务部分行政许可项目实施办法》 （国宗发〔2018〕11号）第六十七条：申请成立宗教团体，除应当具备《社会团体登记管理条例》规定的条件外，还应当具备下列条件：（一）有成立宗教团体的需要；（二）有可考证的、符合我国现存宗教历史沿革的、不违背本团体章程的经典、教义、教规；（三）组成人员有广泛的代表性；（四）在同一行政区域内没有业务范围相同或者类似的宗教团体。
　　</t>
    </r>
    <r>
      <rPr>
        <b/>
        <sz val="8"/>
        <rFont val="宋体"/>
        <charset val="134"/>
      </rPr>
      <t>2－2.</t>
    </r>
    <r>
      <rPr>
        <sz val="8"/>
        <rFont val="宋体"/>
        <charset val="134"/>
      </rPr>
      <t>《宗教事务部分行政许可项目实施办法》 （国宗发〔2018〕11号）第七十一条：人民政府宗教事务部门应当自受理申请之日起20日内，提出审查意见。
　　</t>
    </r>
    <r>
      <rPr>
        <b/>
        <sz val="8"/>
        <rFont val="宋体"/>
        <charset val="134"/>
      </rPr>
      <t>3.</t>
    </r>
    <r>
      <rPr>
        <sz val="8"/>
        <rFont val="宋体"/>
        <charset val="134"/>
      </rPr>
      <t>《宗教事务部分行政许可项目实施办法》 （国宗发〔2018〕11号）第七十一条：人民政府宗教事务部门应当自受理申请之日起20日内，提出审查意见。
　　</t>
    </r>
    <r>
      <rPr>
        <b/>
        <sz val="8"/>
        <rFont val="宋体"/>
        <charset val="134"/>
      </rPr>
      <t>4.</t>
    </r>
    <r>
      <rPr>
        <sz val="8"/>
        <rFont val="宋体"/>
        <charset val="134"/>
      </rPr>
      <t>《行政许可法》（主席令第7号，2003年8月27日通过，自2004年7月1日起施行）第四十四条：行政机关作出准予行政许可的决定，应当自作出决定之日起十日内向申请人颁发、送达行政许可证件，或者加贴标签、加盖检验、检测、检疫印章。”
　　</t>
    </r>
    <r>
      <rPr>
        <b/>
        <sz val="8"/>
        <rFont val="宋体"/>
        <charset val="134"/>
      </rPr>
      <t>5.</t>
    </r>
    <r>
      <rPr>
        <sz val="8"/>
        <rFont val="宋体"/>
        <charset val="134"/>
      </rPr>
      <t>《宗教事务条例》（2017年8月26日国务院令第687号）第六十五条：条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六）违反本条例第五条规定，违背宗教的独立自主自办原则的；……（八）拒不接受行政管理机关依法实施的监督管理的。</t>
    </r>
  </si>
  <si>
    <t>宗教团体注销前审批</t>
  </si>
  <si>
    <r>
      <rPr>
        <b/>
        <sz val="8"/>
        <rFont val="宋体"/>
        <charset val="134"/>
      </rPr>
      <t>　　1.</t>
    </r>
    <r>
      <rPr>
        <sz val="8"/>
        <rFont val="宋体"/>
        <charset val="134"/>
      </rPr>
      <t>《宗教事务条例》（2017年8月26日国务院令第686号）第七条第一款　宗教团体的成立、变更和注销，应当依照国家社会团体管理的有关规定办理登记。
宗教团体章程应当符合国家社会团体管理的有关规定。
宗教团体按照章程开展活动，受法律保护。 
　　</t>
    </r>
    <r>
      <rPr>
        <b/>
        <sz val="8"/>
        <rFont val="宋体"/>
        <charset val="134"/>
      </rPr>
      <t>2.</t>
    </r>
    <r>
      <rPr>
        <sz val="8"/>
        <rFont val="宋体"/>
        <charset val="134"/>
      </rPr>
      <t>《社会团体登记管理条例》（1998年10月25日国务院令第250号发布， 根据2016年02月06日国务院令第666号《国务院关于修改部分行政法规的决定》修订）
　　第九条：申请成立社会团体，应当经其业务主管单位审查同意，由发起人向登记管理机关申请登记。
　　第十八条：社会团体的登记事项需要变更的，应当自业务主管单位审查同意之日起32日内，向登记管理机关申请变更登记。
　　第十九条：社会团体有下列情形之一的，应当在业务主管单位审查同意后，向登记管理机关申请注销登记。</t>
    </r>
  </si>
  <si>
    <r>
      <rPr>
        <b/>
        <sz val="8"/>
        <rFont val="宋体"/>
        <charset val="134"/>
      </rPr>
      <t>　　1－1.</t>
    </r>
    <r>
      <rPr>
        <sz val="8"/>
        <rFont val="宋体"/>
        <charset val="134"/>
      </rPr>
      <t>《行政许可法》（主席令第7号，2003年8月27日通过，自2004年7月1日起施行）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t>
    </r>
    <r>
      <rPr>
        <b/>
        <sz val="8"/>
        <rFont val="宋体"/>
        <charset val="134"/>
      </rPr>
      <t>1-2.</t>
    </r>
    <r>
      <rPr>
        <sz val="8"/>
        <rFont val="宋体"/>
        <charset val="134"/>
      </rPr>
      <t>《行政许可法》（主席令第7号，2003年8月27日通过，自2004年7月1日起施行）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一次告知申请人需要补正的全部内容；（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t>
    </r>
    <r>
      <rPr>
        <b/>
        <sz val="8"/>
        <rFont val="宋体"/>
        <charset val="134"/>
      </rPr>
      <t>1－3.</t>
    </r>
    <r>
      <rPr>
        <sz val="8"/>
        <rFont val="宋体"/>
        <charset val="134"/>
      </rPr>
      <t>《宗教事务部分行政许可项目实施办法》（国宗发〔2018〕11号）第七十一条：申请宗教团体成立、变更、注销的，由申请人将申请材料报作为其业务主管单位的人民政府宗教事务部门。
　　</t>
    </r>
    <r>
      <rPr>
        <b/>
        <sz val="8"/>
        <rFont val="宋体"/>
        <charset val="134"/>
      </rPr>
      <t>2－1.</t>
    </r>
    <r>
      <rPr>
        <sz val="8"/>
        <rFont val="宋体"/>
        <charset val="134"/>
      </rPr>
      <t>《宗教事务部分行政许可项目实施办法》 （国宗发〔2018〕11号）第六十七条：申请成立宗教团体，除应当具备《社会团体登记管理条例》规定的条件外，还应当具备下列条件：（一）有成立宗教团体的需要；（二）有可考证的、符合我国现存宗教历史沿革的、不违背本团体章程的经典、教义、教规；（三）组成人员有广泛的代表性；（四）在同一行政区域内没有业务范围相同或者类似的宗教团体。
　　</t>
    </r>
    <r>
      <rPr>
        <b/>
        <sz val="8"/>
        <rFont val="宋体"/>
        <charset val="134"/>
      </rPr>
      <t>2－2.</t>
    </r>
    <r>
      <rPr>
        <sz val="8"/>
        <rFont val="宋体"/>
        <charset val="134"/>
      </rPr>
      <t>《宗教事务部分行政许可项目实施办法》 （国宗发〔2018〕11号）第七十一条：人民政府宗教事务部门应当自受理申请之日起20日内，提出审查意见。
　　</t>
    </r>
    <r>
      <rPr>
        <b/>
        <sz val="8"/>
        <rFont val="宋体"/>
        <charset val="134"/>
      </rPr>
      <t>3.</t>
    </r>
    <r>
      <rPr>
        <sz val="8"/>
        <rFont val="宋体"/>
        <charset val="134"/>
      </rPr>
      <t>《宗教事务部分行政许可项目实施办法》 （国宗发〔2018〕11号）第七十一条：人民政府宗教事务部门应当自受理申请之日起20日内，提出审查意见。
　　</t>
    </r>
    <r>
      <rPr>
        <b/>
        <sz val="8"/>
        <rFont val="宋体"/>
        <charset val="134"/>
      </rPr>
      <t>4.</t>
    </r>
    <r>
      <rPr>
        <sz val="8"/>
        <rFont val="宋体"/>
        <charset val="134"/>
      </rPr>
      <t>《行政许可法》（主席令第7号，2003年8月27日通过，自2004年7月1日起施行）第四十四条：行政机关作出准予行政许可的决定，应当自作出决定之日起十日内向申请人颁发、送达行政许可证件，或者加贴标签、加盖检验、检测、检疫印章。”
　　</t>
    </r>
    <r>
      <rPr>
        <b/>
        <sz val="8"/>
        <rFont val="宋体"/>
        <charset val="134"/>
      </rPr>
      <t>5.</t>
    </r>
    <r>
      <rPr>
        <sz val="8"/>
        <rFont val="宋体"/>
        <charset val="134"/>
      </rPr>
      <t>《宗教事务条例》（2017年8月26日国务院令第688号）第六十五条：条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六）违反本条例第五条规定，违背宗教的独立自主自办原则的；……（八）拒不接受行政管理机关依法实施的监督管理的。</t>
    </r>
  </si>
  <si>
    <t>对擅自设立宗教活动场所的，宗教活动场所已被撤销登记或者吊销登记证书仍然进行宗教活动的，或者擅自设立宗教院校的；非宗教团体、非宗教活动场所、非指定的临时活动地点组织、举行宗教活动，接受宗教性捐赠的处罚</t>
  </si>
  <si>
    <t>　　《宗教事务条例》（国务院令第686号）
　　第六十九条：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
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</si>
  <si>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r>
      <rPr>
        <b/>
        <sz val="8"/>
        <rFont val="宋体"/>
        <charset val="134"/>
      </rPr>
      <t>1.</t>
    </r>
    <r>
      <rPr>
        <sz val="8"/>
        <rFont val="宋体"/>
        <charset val="134"/>
      </rPr>
      <t xml:space="preserve">立案责任：通过举报、巡查（或者下级宗教工作部门上报及其他机关移送的违法案件等），发现涉嫌违反《宗教事务条例》第六十九条规定的违法行为，予以审查，决定是否立案。
</t>
    </r>
    <r>
      <rPr>
        <b/>
        <sz val="8"/>
        <rFont val="宋体"/>
        <charset val="134"/>
      </rPr>
      <t>2.</t>
    </r>
    <r>
      <rPr>
        <sz val="8"/>
        <rFont val="宋体"/>
        <charset val="134"/>
      </rPr>
      <t xml:space="preserve">调查责任：对立案的案件，制定专人负责，及时组织调查取证，通过搜集证据、现场了解核实情况等进行调查，并制作笔录。与当事人有直接利害关系的应当回避。执法人员不得少于两人，调查时应出示执法证件，允许当事人辩解陈述。执法人员应保守有关秘密。
</t>
    </r>
    <r>
      <rPr>
        <b/>
        <sz val="8"/>
        <rFont val="宋体"/>
        <charset val="134"/>
      </rPr>
      <t>3.</t>
    </r>
    <r>
      <rPr>
        <sz val="8"/>
        <rFont val="宋体"/>
        <charset val="134"/>
      </rPr>
      <t xml:space="preserve">审理责任：审理案件调查报告，对案件违法事实、证据、调查取证程序、法律适用、处罚种类和幅度、当事人陈述和申辩理由等方面进行审查，提出处理意见（主要证据不足时，以适当的方式补充调查）。
</t>
    </r>
    <r>
      <rPr>
        <b/>
        <sz val="8"/>
        <rFont val="宋体"/>
        <charset val="134"/>
      </rPr>
      <t>4.</t>
    </r>
    <r>
      <rPr>
        <sz val="8"/>
        <rFont val="宋体"/>
        <charset val="134"/>
      </rPr>
      <t xml:space="preserve">告知责任：做出行政处罚决定前，应制作《行政处罚告知书》送达当事人，告知违法事实及其享有的陈述、申辩等权利。符合听证规定的，制作并送达《行政处罚听证告知书》。
</t>
    </r>
    <r>
      <rPr>
        <b/>
        <sz val="8"/>
        <rFont val="宋体"/>
        <charset val="134"/>
      </rPr>
      <t>5.</t>
    </r>
    <r>
      <rPr>
        <sz val="8"/>
        <rFont val="宋体"/>
        <charset val="134"/>
      </rPr>
      <t xml:space="preserve">决定责任：做出处罚决定，制作行政处罚决定书，载明行政处罚相关事项，并告知救济途径。
</t>
    </r>
    <r>
      <rPr>
        <b/>
        <sz val="8"/>
        <rFont val="宋体"/>
        <charset val="134"/>
      </rPr>
      <t>6.</t>
    </r>
    <r>
      <rPr>
        <sz val="8"/>
        <rFont val="宋体"/>
        <charset val="134"/>
      </rPr>
      <t xml:space="preserve">送达责任：行政处罚决定书按法律规定的方式送达当事人。
</t>
    </r>
    <r>
      <rPr>
        <b/>
        <sz val="8"/>
        <rFont val="宋体"/>
        <charset val="134"/>
      </rPr>
      <t>7.</t>
    </r>
    <r>
      <rPr>
        <sz val="8"/>
        <rFont val="宋体"/>
        <charset val="134"/>
      </rPr>
      <t xml:space="preserve">执行责任：依照生效的行政处罚决定，自觉履行或强制执行。
</t>
    </r>
    <r>
      <rPr>
        <b/>
        <sz val="8"/>
        <rFont val="宋体"/>
        <charset val="134"/>
      </rPr>
      <t>8.</t>
    </r>
    <r>
      <rPr>
        <sz val="8"/>
        <rFont val="宋体"/>
        <charset val="134"/>
      </rPr>
      <t>其他法律法规规章等文件规定应履行的责任。</t>
    </r>
  </si>
  <si>
    <r>
      <rPr>
        <sz val="6"/>
        <rFont val="宋体"/>
        <charset val="134"/>
      </rPr>
      <t>　</t>
    </r>
    <r>
      <rPr>
        <b/>
        <sz val="6"/>
        <rFont val="宋体"/>
        <charset val="134"/>
      </rPr>
      <t>　1-1.</t>
    </r>
    <r>
      <rPr>
        <sz val="6"/>
        <rFont val="宋体"/>
        <charset val="134"/>
      </rPr>
      <t>《中华人民共和国行政处罚法》（1996年3月17日通过，2017年修正）第二十条：行政处罚由违法行为发生地的县级以上地方人民政府具有行政处罚权的行政机关管辖。法律、行政法规另有规定的除外。
　</t>
    </r>
    <r>
      <rPr>
        <b/>
        <sz val="6"/>
        <rFont val="宋体"/>
        <charset val="134"/>
      </rPr>
      <t>　1-2.</t>
    </r>
    <r>
      <rPr>
        <sz val="6"/>
        <rFont val="宋体"/>
        <charset val="134"/>
      </rPr>
      <t>《宗教事务条例》（国务院令第686号，2017年6月14日国务院第176次常务会议通过，自2018年2月1日起施行）第六十九条：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
　　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
　</t>
    </r>
    <r>
      <rPr>
        <b/>
        <sz val="6"/>
        <rFont val="宋体"/>
        <charset val="134"/>
      </rPr>
      <t>　2.</t>
    </r>
    <r>
      <rPr>
        <sz val="6"/>
        <rFont val="宋体"/>
        <charset val="134"/>
      </rPr>
      <t>《中华人民共和国行政处罚法》（1996年3月17日通过，2017年修正）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t>
    </r>
    <r>
      <rPr>
        <b/>
        <sz val="6"/>
        <rFont val="宋体"/>
        <charset val="134"/>
      </rPr>
      <t>3.</t>
    </r>
    <r>
      <rPr>
        <sz val="6"/>
        <rFont val="宋体"/>
        <charset val="134"/>
      </rPr>
      <t>《中华人民共和国行政处罚法》（1996年3月17日通过，2017年修正）（1996年3月17日通过，2017年修正）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t>
    </r>
    <r>
      <rPr>
        <b/>
        <sz val="6"/>
        <rFont val="宋体"/>
        <charset val="134"/>
      </rPr>
      <t>　4.</t>
    </r>
    <r>
      <rPr>
        <sz val="6"/>
        <rFont val="宋体"/>
        <charset val="134"/>
      </rPr>
      <t>《中华人民共和国行政处罚法》（1996年3月17日通过，2017年修正）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
　　行政机关不得因当事人申辩而加重处罚。
　　</t>
    </r>
    <r>
      <rPr>
        <b/>
        <sz val="6"/>
        <rFont val="宋体"/>
        <charset val="134"/>
      </rPr>
      <t>5.</t>
    </r>
    <r>
      <rPr>
        <sz val="6"/>
        <rFont val="宋体"/>
        <charset val="134"/>
      </rPr>
      <t>《中华人民共和国行政处罚法》（1996年3月17日通过，2017年修正）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t>
    </r>
    <r>
      <rPr>
        <b/>
        <sz val="6"/>
        <rFont val="宋体"/>
        <charset val="134"/>
      </rPr>
      <t>　6.</t>
    </r>
    <r>
      <rPr>
        <sz val="6"/>
        <rFont val="宋体"/>
        <charset val="134"/>
      </rPr>
      <t>《中华人民共和国行政处罚法》（1996年3月17日通过，2017年修正）第四十条：行政处罚决定书应当在宣告后当场交付当事人；当事人不在场的，行政机关应当在七日内依照民事诉讼法的有关规定，将行政处罚决定书送达当事人。
　　</t>
    </r>
    <r>
      <rPr>
        <b/>
        <sz val="6"/>
        <rFont val="宋体"/>
        <charset val="134"/>
      </rPr>
      <t>7.</t>
    </r>
    <r>
      <rPr>
        <sz val="6"/>
        <rFont val="宋体"/>
        <charset val="134"/>
      </rPr>
      <t>《中华人民共和国行政处罚法》（1996年3月17日通过，2017年修正）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r>
  </si>
  <si>
    <t>对假冒宗教教职人员进行宗教活动或者骗取钱财等违法活动的处罚</t>
  </si>
  <si>
    <t>　　《宗教事务条例》（国务院令第686号）
　　第七十四条：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</si>
  <si>
    <r>
      <rPr>
        <b/>
        <sz val="8"/>
        <rFont val="宋体"/>
        <charset val="134"/>
      </rPr>
      <t>1.</t>
    </r>
    <r>
      <rPr>
        <sz val="8"/>
        <rFont val="宋体"/>
        <charset val="134"/>
      </rPr>
      <t xml:space="preserve">立案责任：通过举报、巡查（或者下级宗教工作部门上报及其他机关移送的违法案件等），发现涉嫌假冒宗教教职人员进行宗教活动或者骗取钱财等违法活动的违法行为，予以审查，决定是否立案。
</t>
    </r>
    <r>
      <rPr>
        <b/>
        <sz val="8"/>
        <rFont val="宋体"/>
        <charset val="134"/>
      </rPr>
      <t>2.</t>
    </r>
    <r>
      <rPr>
        <sz val="8"/>
        <rFont val="宋体"/>
        <charset val="134"/>
      </rPr>
      <t xml:space="preserve">调查责任：对立案的案件，制定专人负责，及时组织调查取证，通过搜集证据、现场了解核实情况等进行调查，并制作笔录。与当事人有直接利害关系的应当回避。执法人员不得少于两人，调查时应出示执法证件，允许当事人辩解陈述。执法人员应保守有关秘密。
</t>
    </r>
    <r>
      <rPr>
        <b/>
        <sz val="8"/>
        <rFont val="宋体"/>
        <charset val="134"/>
      </rPr>
      <t>3.</t>
    </r>
    <r>
      <rPr>
        <sz val="8"/>
        <rFont val="宋体"/>
        <charset val="134"/>
      </rPr>
      <t xml:space="preserve">审理责任：审理案件调查报告，对案件违法事实、证据、调查取证程序、法律适用、处罚种类和幅度、当事人陈述和申辩理由等方面进行审查，提出处理意见（主要证据不足时，以适当的方式补充调查）。
</t>
    </r>
    <r>
      <rPr>
        <b/>
        <sz val="8"/>
        <rFont val="宋体"/>
        <charset val="134"/>
      </rPr>
      <t>4.</t>
    </r>
    <r>
      <rPr>
        <sz val="8"/>
        <rFont val="宋体"/>
        <charset val="134"/>
      </rPr>
      <t xml:space="preserve">告知责任：做出行政处罚决定前，应制作《行政处罚告知书》送达当事人，告知违法事实及其享有的陈述、申辩等权利。符合听证规定的，制作并送达《行政处罚听证告知书》。
</t>
    </r>
    <r>
      <rPr>
        <b/>
        <sz val="8"/>
        <rFont val="宋体"/>
        <charset val="134"/>
      </rPr>
      <t>5.</t>
    </r>
    <r>
      <rPr>
        <sz val="8"/>
        <rFont val="宋体"/>
        <charset val="134"/>
      </rPr>
      <t xml:space="preserve">决定责任：做出处罚决定，制作行政处罚决定书，载明行政处罚相关事项，并告知救济途径。
</t>
    </r>
    <r>
      <rPr>
        <b/>
        <sz val="8"/>
        <rFont val="宋体"/>
        <charset val="134"/>
      </rPr>
      <t>6.</t>
    </r>
    <r>
      <rPr>
        <sz val="8"/>
        <rFont val="宋体"/>
        <charset val="134"/>
      </rPr>
      <t xml:space="preserve">送达责任：行政处罚决定书按法律规定的方式送达当事人。
</t>
    </r>
    <r>
      <rPr>
        <b/>
        <sz val="8"/>
        <rFont val="宋体"/>
        <charset val="134"/>
      </rPr>
      <t>7.</t>
    </r>
    <r>
      <rPr>
        <sz val="8"/>
        <rFont val="宋体"/>
        <charset val="134"/>
      </rPr>
      <t xml:space="preserve">执行责任：依照生效的行政处罚决定，自觉履行或强制执行。
</t>
    </r>
    <r>
      <rPr>
        <b/>
        <sz val="8"/>
        <rFont val="宋体"/>
        <charset val="134"/>
      </rPr>
      <t>8.</t>
    </r>
    <r>
      <rPr>
        <sz val="8"/>
        <rFont val="宋体"/>
        <charset val="134"/>
      </rPr>
      <t>其他法律法规规章等文件规定应履行的责任。</t>
    </r>
  </si>
  <si>
    <r>
      <rPr>
        <sz val="6"/>
        <rFont val="宋体"/>
        <charset val="134"/>
      </rPr>
      <t>　</t>
    </r>
    <r>
      <rPr>
        <b/>
        <sz val="6"/>
        <rFont val="宋体"/>
        <charset val="134"/>
      </rPr>
      <t>　1-1.</t>
    </r>
    <r>
      <rPr>
        <sz val="6"/>
        <rFont val="宋体"/>
        <charset val="134"/>
      </rPr>
      <t>《中华人民共和国行政处罚法》（1996年3月17日通过，2017年修正）第二十条：行政处罚由违法行为发生地的县级以上地方人民政府具有行政处罚权的行政机关管辖。法律、行政法规另有规定的除外。
　　</t>
    </r>
    <r>
      <rPr>
        <b/>
        <sz val="6"/>
        <rFont val="宋体"/>
        <charset val="134"/>
      </rPr>
      <t>1-2.</t>
    </r>
    <r>
      <rPr>
        <sz val="6"/>
        <rFont val="宋体"/>
        <charset val="134"/>
      </rPr>
      <t>《宗教事务条例》（国务院令第686号，2017年6月14日国务院第176次常务会议通过，自2018年2月1日起施行）第七十四条 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
　</t>
    </r>
    <r>
      <rPr>
        <b/>
        <sz val="6"/>
        <rFont val="宋体"/>
        <charset val="134"/>
      </rPr>
      <t>　2.</t>
    </r>
    <r>
      <rPr>
        <sz val="6"/>
        <rFont val="宋体"/>
        <charset val="134"/>
      </rPr>
      <t>《中华人民共和国行政处罚法》（1996年3月17日通过，2017年修正）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t>
    </r>
    <r>
      <rPr>
        <b/>
        <sz val="6"/>
        <rFont val="宋体"/>
        <charset val="134"/>
      </rPr>
      <t>3.</t>
    </r>
    <r>
      <rPr>
        <sz val="6"/>
        <rFont val="宋体"/>
        <charset val="134"/>
      </rPr>
      <t>《中华人民共和国行政处罚法》（1996年3月17日通过，2017年修正）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t>
    </r>
    <r>
      <rPr>
        <b/>
        <sz val="6"/>
        <rFont val="宋体"/>
        <charset val="134"/>
      </rPr>
      <t>4.</t>
    </r>
    <r>
      <rPr>
        <sz val="6"/>
        <rFont val="宋体"/>
        <charset val="134"/>
      </rPr>
      <t>《中华人民共和国行政处罚法》（1996年3月17日通过，2017年修正）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
　　行政机关不得因当事人申辩而加重处罚。
　</t>
    </r>
    <r>
      <rPr>
        <b/>
        <sz val="6"/>
        <rFont val="宋体"/>
        <charset val="134"/>
      </rPr>
      <t>　5.</t>
    </r>
    <r>
      <rPr>
        <sz val="6"/>
        <rFont val="宋体"/>
        <charset val="134"/>
      </rPr>
      <t>《中华人民共和国行政处罚法》（1996年3月17日通过，2017年修正）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t>
    </r>
    <r>
      <rPr>
        <b/>
        <sz val="6"/>
        <rFont val="宋体"/>
        <charset val="134"/>
      </rPr>
      <t>　6.</t>
    </r>
    <r>
      <rPr>
        <sz val="6"/>
        <rFont val="宋体"/>
        <charset val="134"/>
      </rPr>
      <t>《中华人民共和国行政处罚法》（1996年3月17日通过，2017年修正）第四十条：行政处罚决定书应当在宣告后当场交付当事人；当事人不在场的，行政机关应当在七日内依照民事诉讼法的有关规定，将行政处罚决定书送达当事人。
　</t>
    </r>
    <r>
      <rPr>
        <b/>
        <sz val="6"/>
        <rFont val="宋体"/>
        <charset val="134"/>
      </rPr>
      <t>　7.</t>
    </r>
    <r>
      <rPr>
        <sz val="6"/>
        <rFont val="宋体"/>
        <charset val="134"/>
      </rPr>
      <t>《中华人民共和国行政处罚法》（1996年3月17日通过，2017年修正）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r>
  </si>
  <si>
    <t>对生产、经营清真食品的企业和个人违反清真食品管理规定的处罚</t>
  </si>
  <si>
    <t>　　《吉林省清真食品管理条例》（2017年3月24日吉林省第十二届人民代表大会常务委员会第三十三次会议通过）
　　第十八条：违反本条例第八条五项之一的、第十五条三款之一的、第十六条规定的，由民族事务管理部门会同有关部门给予警告，并责令改正。 　
　　第十九条：违反本条例第七条及第十四条第二款、第三款规定的，由民族事务管理部门会同有关部门按照有关法律、法规的规定予以处罚。 　　
　　第二十条：违反本条例第十一条、第十二条第一款规定的，由民族事务管理部门暂扣或者收回清真标识。</t>
  </si>
  <si>
    <r>
      <rPr>
        <b/>
        <sz val="8"/>
        <rFont val="宋体"/>
        <charset val="134"/>
      </rPr>
      <t>1.</t>
    </r>
    <r>
      <rPr>
        <sz val="8"/>
        <rFont val="宋体"/>
        <charset val="134"/>
      </rPr>
      <t xml:space="preserve">立案责任：发现生产、经营清真食品的企业和个人的违法行为，予以审查，决定是否立案。
</t>
    </r>
    <r>
      <rPr>
        <b/>
        <sz val="8"/>
        <rFont val="宋体"/>
        <charset val="134"/>
      </rPr>
      <t>2.</t>
    </r>
    <r>
      <rPr>
        <sz val="8"/>
        <rFont val="宋体"/>
        <charset val="134"/>
      </rPr>
      <t xml:space="preserve">调查责任：民族事务部门对立案的案件，指定专人负责，及时组织调查取证，与当事人有直接利害关系的应当回避。执法人员不得少于两人，调查时应出示执法证件，允许当事人辩解陈述。执法人员应保守有关秘密。
</t>
    </r>
    <r>
      <rPr>
        <b/>
        <sz val="8"/>
        <rFont val="宋体"/>
        <charset val="134"/>
      </rPr>
      <t>3.</t>
    </r>
    <r>
      <rPr>
        <sz val="8"/>
        <rFont val="宋体"/>
        <charset val="134"/>
      </rPr>
      <t xml:space="preserve">审查责任：审理案件调查报告，对案件违法事实、证据、调查取证程序、法律适用、处罚种类和幅度、当事人陈述和申辩理由等方面进行审查，提出处理意见（主要证据不足时，以适当的方式补充调查）。
</t>
    </r>
    <r>
      <rPr>
        <b/>
        <sz val="8"/>
        <rFont val="宋体"/>
        <charset val="134"/>
      </rPr>
      <t>4.</t>
    </r>
    <r>
      <rPr>
        <sz val="8"/>
        <rFont val="宋体"/>
        <charset val="134"/>
      </rPr>
      <t xml:space="preserve">告知责任：作出行政处罚决定前，应制作《行政处罚告知书》送达当事人，告知违法事实及其享有的陈述、申辩等权利。符合听证规定的，制作《行政处罚听证告知书》。
</t>
    </r>
    <r>
      <rPr>
        <b/>
        <sz val="8"/>
        <rFont val="宋体"/>
        <charset val="134"/>
      </rPr>
      <t>5.</t>
    </r>
    <r>
      <rPr>
        <sz val="8"/>
        <rFont val="宋体"/>
        <charset val="134"/>
      </rPr>
      <t xml:space="preserve">决定责任：制作行政处罚决定书，载明行政处罚相关事项，并告知救济途径。
</t>
    </r>
    <r>
      <rPr>
        <b/>
        <sz val="8"/>
        <rFont val="宋体"/>
        <charset val="134"/>
      </rPr>
      <t>6.</t>
    </r>
    <r>
      <rPr>
        <sz val="8"/>
        <rFont val="宋体"/>
        <charset val="134"/>
      </rPr>
      <t xml:space="preserve">送达责任：行政处罚决定书按法律规定的方式送达当事人。
</t>
    </r>
    <r>
      <rPr>
        <b/>
        <sz val="8"/>
        <rFont val="宋体"/>
        <charset val="134"/>
      </rPr>
      <t>7.</t>
    </r>
    <r>
      <rPr>
        <sz val="8"/>
        <rFont val="宋体"/>
        <charset val="134"/>
      </rPr>
      <t xml:space="preserve">执行责任：依照生效的行政处罚决定，自觉履行或强制执行。
</t>
    </r>
    <r>
      <rPr>
        <b/>
        <sz val="8"/>
        <rFont val="宋体"/>
        <charset val="134"/>
      </rPr>
      <t>8.</t>
    </r>
    <r>
      <rPr>
        <sz val="8"/>
        <rFont val="宋体"/>
        <charset val="134"/>
      </rPr>
      <t>其他：法律法规规章规定应履行的责任。</t>
    </r>
  </si>
  <si>
    <r>
      <rPr>
        <b/>
        <sz val="6"/>
        <rFont val="宋体"/>
        <charset val="134"/>
      </rPr>
      <t>　　1－1.</t>
    </r>
    <r>
      <rPr>
        <sz val="6"/>
        <rFont val="宋体"/>
        <charset val="134"/>
      </rPr>
      <t>《中华人民共和国行政处罚法》（1996年3月17日通过，2017年修正）第二十条：行政处罚由违法行为发生地的县级以上地方人民政府具有行政处罚权的行政机关管辖。法律、行政法规另有规定的除外。</t>
    </r>
    <r>
      <rPr>
        <b/>
        <sz val="6"/>
        <rFont val="宋体"/>
        <charset val="134"/>
      </rPr>
      <t xml:space="preserve">
　　1－2.</t>
    </r>
    <r>
      <rPr>
        <sz val="6"/>
        <rFont val="宋体"/>
        <charset val="134"/>
      </rPr>
      <t>《吉林省清真食品管理条例》（2017年3月24日吉林省第十二届人民代表大会常务委员会第三十三次会议通过）第十八条：违反本条例第八条五项之一的、第十五条三款之一的、第十六条规定的，由民族事务管理部门会同有关部门给予警告，并责令改正。第十九条：违反本条例第七条及第十四条第二款、第三款规定的，由民族事务管理部门会同有关部门按照有关法律、法规的规定予以处罚。第二十条：违反本条例第十一条、第十二条第一款规定的，由民族事务管理部门暂扣或者收回清真标识。
　</t>
    </r>
    <r>
      <rPr>
        <b/>
        <sz val="6"/>
        <rFont val="宋体"/>
        <charset val="134"/>
      </rPr>
      <t>　2.</t>
    </r>
    <r>
      <rPr>
        <sz val="6"/>
        <rFont val="宋体"/>
        <charset val="134"/>
      </rPr>
      <t>《中华人民共和国行政处罚法》（1996年3月17日通过，2017年修正）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t>
    </r>
    <r>
      <rPr>
        <b/>
        <sz val="6"/>
        <rFont val="宋体"/>
        <charset val="134"/>
      </rPr>
      <t>　3.</t>
    </r>
    <r>
      <rPr>
        <sz val="6"/>
        <rFont val="宋体"/>
        <charset val="134"/>
      </rPr>
      <t>《中华人民共和国行政处罚法》（1996年3月17日通过，2017年修正）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t>
    </r>
    <r>
      <rPr>
        <b/>
        <sz val="6"/>
        <rFont val="宋体"/>
        <charset val="134"/>
      </rPr>
      <t>　4.</t>
    </r>
    <r>
      <rPr>
        <sz val="6"/>
        <rFont val="宋体"/>
        <charset val="134"/>
      </rPr>
      <t>《中华人民共和国行政处罚法》（1996年3月17日通过，2017年修正）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t>
    </r>
    <r>
      <rPr>
        <b/>
        <sz val="6"/>
        <rFont val="宋体"/>
        <charset val="134"/>
      </rPr>
      <t>　5.</t>
    </r>
    <r>
      <rPr>
        <sz val="6"/>
        <rFont val="宋体"/>
        <charset val="134"/>
      </rPr>
      <t>《中华人民共和国行政处罚法》（1996年3月17日通过，2017年修正）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t>
    </r>
    <r>
      <rPr>
        <b/>
        <sz val="6"/>
        <rFont val="宋体"/>
        <charset val="134"/>
      </rPr>
      <t>6.</t>
    </r>
    <r>
      <rPr>
        <sz val="6"/>
        <rFont val="宋体"/>
        <charset val="134"/>
      </rPr>
      <t>《中华人民共和国行政处罚法》（1996年3月17日通过，2017年修正）第四十条：行政处罚决定书应当在宣告后当场交付当事人；当事人不在场的，行政机关应当在七日内依照民事诉讼法的有关规定，将行政处罚决定书送达当事人。
　</t>
    </r>
    <r>
      <rPr>
        <b/>
        <sz val="6"/>
        <rFont val="宋体"/>
        <charset val="134"/>
      </rPr>
      <t>　7.</t>
    </r>
    <r>
      <rPr>
        <sz val="6"/>
        <rFont val="宋体"/>
        <charset val="134"/>
      </rPr>
      <t>《中华人民共和国行政处罚法》（1996年3月17日通过，2017年修正）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r>
  </si>
  <si>
    <t>对强制公民信仰宗教或者不信仰宗教，或者干扰宗教团体、宗教活动场所正常的宗教活动的处罚</t>
  </si>
  <si>
    <t>　　《宗教事务条例》（2017年8月26日国务院令第686号）
　　第六十二条第一款：强制公民信仰宗教或者不信仰宗教，或者干扰宗教团体、宗教院校、宗教活动场所正常的宗教活动的，由宗教事务部门责令改正；有违反治安管理行为的，依法给予治安管理处罚。</t>
  </si>
  <si>
    <r>
      <rPr>
        <b/>
        <sz val="8"/>
        <rFont val="宋体"/>
        <charset val="134"/>
      </rPr>
      <t>1.</t>
    </r>
    <r>
      <rPr>
        <sz val="8"/>
        <rFont val="宋体"/>
        <charset val="134"/>
      </rPr>
      <t xml:space="preserve">立案责任：通过举报、巡查（或者下级宗教工作部门上报及其他机关移送的违法案件等），发现涉嫌强制公民信仰宗教或者不信仰宗教，或者干扰宗教团体、宗教活动场所正常的宗教活动的，侵犯宗教团体、宗教活动场所和信教公民合法权益的违法行为，予以审查，决定是否立案。
</t>
    </r>
    <r>
      <rPr>
        <b/>
        <sz val="8"/>
        <rFont val="宋体"/>
        <charset val="134"/>
      </rPr>
      <t>2.</t>
    </r>
    <r>
      <rPr>
        <sz val="8"/>
        <rFont val="宋体"/>
        <charset val="134"/>
      </rPr>
      <t xml:space="preserve">调查责任：对立案的案件，制定专人负责，及时组织调查取证，通过搜集证据、现场了解核实情况等进行调查，并制作笔录。与当事人有直接利害关系的应当回避。执法人员不得少于两人，调查时应出示执法证件，允许当事人辩解陈述。执法人员应保守有关秘密。
</t>
    </r>
    <r>
      <rPr>
        <b/>
        <sz val="8"/>
        <rFont val="宋体"/>
        <charset val="134"/>
      </rPr>
      <t>3.</t>
    </r>
    <r>
      <rPr>
        <sz val="8"/>
        <rFont val="宋体"/>
        <charset val="134"/>
      </rPr>
      <t xml:space="preserve">审理责任：审理案件调查报告，对案件违法事实、证据、调查取证程序、法律适用、处罚种类和幅度、当事人陈述和申辩理由等方面进行审查，提出处理意见（主要证据不足时，以适当的方式补充调查）。
</t>
    </r>
    <r>
      <rPr>
        <b/>
        <sz val="8"/>
        <rFont val="宋体"/>
        <charset val="134"/>
      </rPr>
      <t>4.</t>
    </r>
    <r>
      <rPr>
        <sz val="8"/>
        <rFont val="宋体"/>
        <charset val="134"/>
      </rPr>
      <t xml:space="preserve">告知责任：做出行政处罚决定前，应制作《行政处罚告知书》送达当事人，告知违法事实及其享有的陈述、申辩等权利。符合听证规定的，制作并送达《行政处罚听证告知书》。
</t>
    </r>
    <r>
      <rPr>
        <b/>
        <sz val="8"/>
        <rFont val="宋体"/>
        <charset val="134"/>
      </rPr>
      <t>5.</t>
    </r>
    <r>
      <rPr>
        <sz val="8"/>
        <rFont val="宋体"/>
        <charset val="134"/>
      </rPr>
      <t xml:space="preserve">决定责任：做出处罚决定，制作行政处罚决定书，载明行政处罚相关事项，并告知救济途径。
</t>
    </r>
    <r>
      <rPr>
        <b/>
        <sz val="8"/>
        <rFont val="宋体"/>
        <charset val="134"/>
      </rPr>
      <t>6.</t>
    </r>
    <r>
      <rPr>
        <sz val="8"/>
        <rFont val="宋体"/>
        <charset val="134"/>
      </rPr>
      <t xml:space="preserve">送达责任：行政处罚决定书按法律规定的方式送达当事人。
</t>
    </r>
    <r>
      <rPr>
        <b/>
        <sz val="8"/>
        <rFont val="宋体"/>
        <charset val="134"/>
      </rPr>
      <t>7.</t>
    </r>
    <r>
      <rPr>
        <sz val="8"/>
        <rFont val="宋体"/>
        <charset val="134"/>
      </rPr>
      <t xml:space="preserve">执行责任：依照生效的行政处罚决定，自觉履行或强制执行。
</t>
    </r>
    <r>
      <rPr>
        <b/>
        <sz val="8"/>
        <rFont val="宋体"/>
        <charset val="134"/>
      </rPr>
      <t>8.</t>
    </r>
    <r>
      <rPr>
        <sz val="8"/>
        <rFont val="宋体"/>
        <charset val="134"/>
      </rPr>
      <t>其他法律法规规章等文件规定应履行的责任。</t>
    </r>
  </si>
  <si>
    <r>
      <rPr>
        <sz val="8"/>
        <rFont val="宋体"/>
        <charset val="134"/>
      </rPr>
      <t>　　</t>
    </r>
    <r>
      <rPr>
        <b/>
        <sz val="8"/>
        <rFont val="宋体"/>
        <charset val="134"/>
      </rPr>
      <t>1－1.</t>
    </r>
    <r>
      <rPr>
        <sz val="8"/>
        <rFont val="宋体"/>
        <charset val="134"/>
      </rPr>
      <t>《中华人民共和国行政处罚法》（1996年3月17日通过，2017年修正）第二十条：行政处罚由违法行为发生地的县级以上地方人民政府具有行政处罚权的行政机关管辖。法律、行政法规另有规定的除外。
　</t>
    </r>
    <r>
      <rPr>
        <b/>
        <sz val="8"/>
        <rFont val="宋体"/>
        <charset val="134"/>
      </rPr>
      <t>　1－2.</t>
    </r>
    <r>
      <rPr>
        <sz val="8"/>
        <rFont val="宋体"/>
        <charset val="134"/>
      </rPr>
      <t>《宗教事务条例》（国务院令第686号）第六十二条：强制公民信仰宗教或者不信仰宗教，或者干扰宗教团体、宗教院校、宗教活动场所正常的宗教活动的，由宗教事务部门责令改正；有违反治安管理行为的，依法给予治安管理处罚。
    侵犯宗教团体、宗教院校、宗教活动场所和信教公民合法权益的，依法承担民事责任；构成犯罪的，依法追究刑事责任。
　　</t>
    </r>
    <r>
      <rPr>
        <b/>
        <sz val="8"/>
        <rFont val="宋体"/>
        <charset val="134"/>
      </rPr>
      <t>2.</t>
    </r>
    <r>
      <rPr>
        <sz val="8"/>
        <rFont val="宋体"/>
        <charset val="134"/>
      </rPr>
      <t>《中华人民共和国行政处罚法》（1996年3月17日通过，2017年修正）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行政机关在调查或者进行检查时执法人员不得少于两人并应当向当事人或者有关人员出示证件。
　</t>
    </r>
    <r>
      <rPr>
        <b/>
        <sz val="8"/>
        <rFont val="宋体"/>
        <charset val="134"/>
      </rPr>
      <t>　3.</t>
    </r>
    <r>
      <rPr>
        <sz val="8"/>
        <rFont val="宋体"/>
        <charset val="134"/>
      </rPr>
      <t>《中华人民共和国行政处罚法》（1996年3月17日通过，2017年修正）（1996年10月1日施行）（2009年8月27日修正）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t>
    </r>
    <r>
      <rPr>
        <b/>
        <sz val="8"/>
        <rFont val="宋体"/>
        <charset val="134"/>
      </rPr>
      <t>　4.</t>
    </r>
    <r>
      <rPr>
        <sz val="8"/>
        <rFont val="宋体"/>
        <charset val="134"/>
      </rPr>
      <t>《中华人民共和国行政处罚法》（1996年3月17日通过，2017年修正）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
　　行政机关不得因当事人申辩而加重处罚。
　</t>
    </r>
    <r>
      <rPr>
        <b/>
        <sz val="8"/>
        <rFont val="宋体"/>
        <charset val="134"/>
      </rPr>
      <t>　5.</t>
    </r>
    <r>
      <rPr>
        <sz val="8"/>
        <rFont val="宋体"/>
        <charset val="134"/>
      </rPr>
      <t>《中华人民共和国行政处罚法》（1996年3月17日通过，2017年修正）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t>
    </r>
    <r>
      <rPr>
        <b/>
        <sz val="8"/>
        <rFont val="宋体"/>
        <charset val="134"/>
      </rPr>
      <t>6.</t>
    </r>
    <r>
      <rPr>
        <sz val="8"/>
        <rFont val="宋体"/>
        <charset val="134"/>
      </rPr>
      <t>《中华人民共和国行政处罚法》（1996年3月17日通过，2017年修正）第四十条：行政处罚决定书应当在宣告后当场交付当事人；当事人不在场的，行政机关应当在七日内依照民事诉讼法的有关规定，将行政处罚决定书送达当事人。
　　</t>
    </r>
    <r>
      <rPr>
        <b/>
        <sz val="8"/>
        <rFont val="宋体"/>
        <charset val="134"/>
      </rPr>
      <t>7.</t>
    </r>
    <r>
      <rPr>
        <sz val="8"/>
        <rFont val="宋体"/>
        <charset val="134"/>
      </rPr>
      <t>《中华人民共和国行政处罚法》（1996年3月17日通过，2017年修正）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r>
  </si>
  <si>
    <t>对擅自举行大型宗教活动的处罚</t>
  </si>
  <si>
    <t>　　《宗教事务条例》（国务院令第686号）第六十四条第二款：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</si>
  <si>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r>
      <rPr>
        <b/>
        <sz val="8"/>
        <rFont val="宋体"/>
        <charset val="134"/>
      </rPr>
      <t>1.</t>
    </r>
    <r>
      <rPr>
        <sz val="8"/>
        <rFont val="宋体"/>
        <charset val="134"/>
      </rPr>
      <t xml:space="preserve">立案责任：通过举报、巡查（或者下级宗教工作部门上报及其他机关移送的违法案件等），发现涉嫌擅自举行大型宗教活动的违法行为，予以审查，决定是否立案。
</t>
    </r>
    <r>
      <rPr>
        <b/>
        <sz val="8"/>
        <rFont val="宋体"/>
        <charset val="134"/>
      </rPr>
      <t>2.</t>
    </r>
    <r>
      <rPr>
        <sz val="8"/>
        <rFont val="宋体"/>
        <charset val="134"/>
      </rPr>
      <t xml:space="preserve">调查责任：对立案的案件，制定专人负责，及时组织调查取证，通过搜集证据、现场了解核实情况等进行调查，并制作笔录。与当事人有直接利害关系的应当回避。执法人员不得少于两人，调查时应出示执法证件，允许当事人辩解陈述。执法人员应保守有关秘密。
</t>
    </r>
    <r>
      <rPr>
        <b/>
        <sz val="8"/>
        <rFont val="宋体"/>
        <charset val="134"/>
      </rPr>
      <t>3.</t>
    </r>
    <r>
      <rPr>
        <sz val="8"/>
        <rFont val="宋体"/>
        <charset val="134"/>
      </rPr>
      <t xml:space="preserve">审理责任：审理案件调查报告，对案件违法事实、证据、调查取证程序、法律适用、处罚种类和幅度、当事人陈述和申辩理由等方面进行审查，提出处理意见（主要证据不足时，以适当的方式补充调查）。
</t>
    </r>
    <r>
      <rPr>
        <b/>
        <sz val="8"/>
        <rFont val="宋体"/>
        <charset val="134"/>
      </rPr>
      <t>4.</t>
    </r>
    <r>
      <rPr>
        <sz val="8"/>
        <rFont val="宋体"/>
        <charset val="134"/>
      </rPr>
      <t xml:space="preserve">告知责任：做出行政处罚决定前，应制作《行政处罚告知书》送达当事人，告知违法事实及其享有的陈述、申辩等权利。符合听证规定的，制作并送达《行政处罚听证告知书》。
</t>
    </r>
    <r>
      <rPr>
        <b/>
        <sz val="8"/>
        <rFont val="宋体"/>
        <charset val="134"/>
      </rPr>
      <t>5.</t>
    </r>
    <r>
      <rPr>
        <sz val="8"/>
        <rFont val="宋体"/>
        <charset val="134"/>
      </rPr>
      <t xml:space="preserve">决定责任：做出处罚决定，制作行政处罚决定书，载明行政处罚相关事项，并告知救济途径。
</t>
    </r>
    <r>
      <rPr>
        <b/>
        <sz val="8"/>
        <rFont val="宋体"/>
        <charset val="134"/>
      </rPr>
      <t>6.</t>
    </r>
    <r>
      <rPr>
        <sz val="8"/>
        <rFont val="宋体"/>
        <charset val="134"/>
      </rPr>
      <t xml:space="preserve">送达责任：行政处罚决定书按法律规定的方式送达当事人。
</t>
    </r>
    <r>
      <rPr>
        <b/>
        <sz val="8"/>
        <rFont val="宋体"/>
        <charset val="134"/>
      </rPr>
      <t>7.</t>
    </r>
    <r>
      <rPr>
        <sz val="8"/>
        <rFont val="宋体"/>
        <charset val="134"/>
      </rPr>
      <t xml:space="preserve">执行责任：依照生效的行政处罚决定，自觉履行或强制执行。
</t>
    </r>
    <r>
      <rPr>
        <b/>
        <sz val="8"/>
        <rFont val="宋体"/>
        <charset val="134"/>
      </rPr>
      <t>8.</t>
    </r>
    <r>
      <rPr>
        <sz val="8"/>
        <rFont val="宋体"/>
        <charset val="134"/>
      </rPr>
      <t>其他法律法规规章等文件规定应履行的责任。</t>
    </r>
  </si>
  <si>
    <r>
      <rPr>
        <sz val="8"/>
        <rFont val="宋体"/>
        <charset val="134"/>
      </rPr>
      <t>　　</t>
    </r>
    <r>
      <rPr>
        <b/>
        <sz val="8"/>
        <rFont val="宋体"/>
        <charset val="134"/>
      </rPr>
      <t>1-1.</t>
    </r>
    <r>
      <rPr>
        <sz val="8"/>
        <rFont val="宋体"/>
        <charset val="134"/>
      </rPr>
      <t>《中华人民共和国行政处罚法》（1996年3月17日通过，2017年修正）第二十条：行政处罚由违法行为发生地的县级以上地方人民政府具有行政处罚权的行政机关管辖。法律、行政法规另有规定的除外。
　</t>
    </r>
    <r>
      <rPr>
        <b/>
        <sz val="8"/>
        <rFont val="宋体"/>
        <charset val="134"/>
      </rPr>
      <t>　1-2.</t>
    </r>
    <r>
      <rPr>
        <sz val="8"/>
        <rFont val="宋体"/>
        <charset val="134"/>
      </rPr>
      <t>《宗教事务条例》（国务院令第686号，2017年6月14日国务院第176次常务会议通过，自2018年2月1日起施行）第六十四条第二款：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
　　</t>
    </r>
    <r>
      <rPr>
        <b/>
        <sz val="8"/>
        <rFont val="宋体"/>
        <charset val="134"/>
      </rPr>
      <t>2.</t>
    </r>
    <r>
      <rPr>
        <sz val="8"/>
        <rFont val="宋体"/>
        <charset val="134"/>
      </rPr>
      <t>《中华人民共和国行政处罚法》（1996年3月17日通过，2017年修正）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t>
    </r>
    <r>
      <rPr>
        <b/>
        <sz val="8"/>
        <rFont val="宋体"/>
        <charset val="134"/>
      </rPr>
      <t>3.</t>
    </r>
    <r>
      <rPr>
        <sz val="8"/>
        <rFont val="宋体"/>
        <charset val="134"/>
      </rPr>
      <t>《中华人民共和国行政处罚法》（1996年3月17日通过，2017年修正）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t>
    </r>
    <r>
      <rPr>
        <b/>
        <sz val="8"/>
        <rFont val="宋体"/>
        <charset val="134"/>
      </rPr>
      <t>4.</t>
    </r>
    <r>
      <rPr>
        <sz val="8"/>
        <rFont val="宋体"/>
        <charset val="134"/>
      </rPr>
      <t>《中华人民共和国行政处罚法》（1996年3月17日通过，2017年修正）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
　　行政机关不得因当事人申辩而加重处罚。
　　</t>
    </r>
    <r>
      <rPr>
        <b/>
        <sz val="8"/>
        <rFont val="宋体"/>
        <charset val="134"/>
      </rPr>
      <t>5.</t>
    </r>
    <r>
      <rPr>
        <sz val="8"/>
        <rFont val="宋体"/>
        <charset val="134"/>
      </rPr>
      <t>《中华人民共和国行政处罚法》（1996年3月17日通过，2017年修正）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t>
    </r>
    <r>
      <rPr>
        <b/>
        <sz val="8"/>
        <rFont val="宋体"/>
        <charset val="134"/>
      </rPr>
      <t>　6.</t>
    </r>
    <r>
      <rPr>
        <sz val="8"/>
        <rFont val="宋体"/>
        <charset val="134"/>
      </rPr>
      <t>《中华人民共和国行政处罚法》（1996年3月17日通过，2017年修正）第四十条：行政处罚决定书应当在宣告后当场交付当事人；当事人不在场的，行政机关应当在七日内依照民事诉讼法的有关规定，将行政处罚决定书送达当事人。
　</t>
    </r>
    <r>
      <rPr>
        <b/>
        <sz val="8"/>
        <rFont val="宋体"/>
        <charset val="134"/>
      </rPr>
      <t>　7.</t>
    </r>
    <r>
      <rPr>
        <sz val="8"/>
        <rFont val="宋体"/>
        <charset val="134"/>
      </rPr>
      <t>《中华人民共和国行政处罚法》（1996年3月17日通过，2017年修正）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r>
  </si>
  <si>
    <t>对擅自举办宗教培训班的处罚</t>
  </si>
  <si>
    <t xml:space="preserve">　　《吉林省宗教事务条例》（2009年9月25日吉林省第十一届人民代表大会常务委员会第十四次会议修订）
　　第四十一条：违反本条例第八条规定，擅自举办宗教培训班的，由宗教事务部门予以取缔；有违法所得的，没收违法所得；有违反治安管理行为的，依法给予治安管理处罚。
</t>
  </si>
  <si>
    <r>
      <rPr>
        <b/>
        <sz val="8"/>
        <rFont val="宋体"/>
        <charset val="134"/>
      </rPr>
      <t>1.</t>
    </r>
    <r>
      <rPr>
        <sz val="8"/>
        <rFont val="宋体"/>
        <charset val="134"/>
      </rPr>
      <t xml:space="preserve">立案责任：通过举报、巡查（或者下级宗教工作部门上报及其他机关移送的违法案件等），发现涉嫌擅自举办宗教培训班的违法行为，予以审查，决定是否立案。
</t>
    </r>
    <r>
      <rPr>
        <b/>
        <sz val="8"/>
        <rFont val="宋体"/>
        <charset val="134"/>
      </rPr>
      <t>2.</t>
    </r>
    <r>
      <rPr>
        <sz val="8"/>
        <rFont val="宋体"/>
        <charset val="134"/>
      </rPr>
      <t xml:space="preserve">调查责任：对立案的案件，制定专人负责，及时组织调查取证，通过搜集证据、现场了解核实情况等进行调查，并制作笔录。与当事人有直接利害关系的应当回避。执法人员不得少于两人，调查时应出示执法证件，允许当事人辩解陈述。执法人员应保守有关秘密。
</t>
    </r>
    <r>
      <rPr>
        <b/>
        <sz val="8"/>
        <rFont val="宋体"/>
        <charset val="134"/>
      </rPr>
      <t>3.</t>
    </r>
    <r>
      <rPr>
        <sz val="8"/>
        <rFont val="宋体"/>
        <charset val="134"/>
      </rPr>
      <t xml:space="preserve">审理责任：审理案件调查报告，对案件违法事实、证据、调查取证程序、法律适用、处罚种类和幅度、当事人陈述和申辩理由等方面进行审查，提出处理意见（主要证据不足时，以适当的方式补充调查）。
</t>
    </r>
    <r>
      <rPr>
        <b/>
        <sz val="8"/>
        <rFont val="宋体"/>
        <charset val="134"/>
      </rPr>
      <t>4.</t>
    </r>
    <r>
      <rPr>
        <sz val="8"/>
        <rFont val="宋体"/>
        <charset val="134"/>
      </rPr>
      <t xml:space="preserve">告知责任：做出行政处罚决定前，应制作《行政处罚告知书》送达当事人，告知违法事实及其享有的陈述、申辩等权利。符合听证规定的，制作并送达《行政处罚听证告知书》。
</t>
    </r>
    <r>
      <rPr>
        <b/>
        <sz val="8"/>
        <rFont val="宋体"/>
        <charset val="134"/>
      </rPr>
      <t>5.</t>
    </r>
    <r>
      <rPr>
        <sz val="8"/>
        <rFont val="宋体"/>
        <charset val="134"/>
      </rPr>
      <t xml:space="preserve">决定责任：做出处罚决定，制作行政处罚决定书，载明行政处罚相关事项，并告知救济途径。
</t>
    </r>
    <r>
      <rPr>
        <b/>
        <sz val="8"/>
        <rFont val="宋体"/>
        <charset val="134"/>
      </rPr>
      <t>6.</t>
    </r>
    <r>
      <rPr>
        <sz val="8"/>
        <rFont val="宋体"/>
        <charset val="134"/>
      </rPr>
      <t xml:space="preserve">送达责任：行政处罚决定书按法律规定的方式送达当事人。
</t>
    </r>
    <r>
      <rPr>
        <b/>
        <sz val="8"/>
        <rFont val="宋体"/>
        <charset val="134"/>
      </rPr>
      <t>7.</t>
    </r>
    <r>
      <rPr>
        <sz val="8"/>
        <rFont val="宋体"/>
        <charset val="134"/>
      </rPr>
      <t xml:space="preserve">执行责任：依照生效的行政处罚决定，自觉履行或强制执行。
</t>
    </r>
    <r>
      <rPr>
        <b/>
        <sz val="8"/>
        <rFont val="宋体"/>
        <charset val="134"/>
      </rPr>
      <t>8.</t>
    </r>
    <r>
      <rPr>
        <sz val="8"/>
        <rFont val="宋体"/>
        <charset val="134"/>
      </rPr>
      <t>其他法律法规规章等文件规定应履行的责任。</t>
    </r>
  </si>
  <si>
    <r>
      <rPr>
        <sz val="8"/>
        <rFont val="宋体"/>
        <charset val="134"/>
      </rPr>
      <t>　</t>
    </r>
    <r>
      <rPr>
        <b/>
        <sz val="8"/>
        <rFont val="宋体"/>
        <charset val="134"/>
      </rPr>
      <t>　1-1.</t>
    </r>
    <r>
      <rPr>
        <sz val="8"/>
        <rFont val="宋体"/>
        <charset val="134"/>
      </rPr>
      <t>《中华人民共和国行政处罚法》（1996年3月17日通过，2017年修正）第二十条：行政处罚由违法行为发生地的县级以上地方人民政府具有行政处罚权的行政机关管辖。法律、行政法规另有规定的除外。
　　</t>
    </r>
    <r>
      <rPr>
        <b/>
        <sz val="8"/>
        <rFont val="宋体"/>
        <charset val="134"/>
      </rPr>
      <t>1-2.</t>
    </r>
    <r>
      <rPr>
        <sz val="8"/>
        <rFont val="宋体"/>
        <charset val="134"/>
      </rPr>
      <t xml:space="preserve">《吉林省宗教事务条例》（2009年9月25日吉林省第十一届人民代表大会常务委员会第十四次会议修订）第四十一条：违反本条例第八条规定，擅自举办宗教培训班的，由宗教事务部门予以取缔;有违法所得的，没收违法所得;有违反治安管理行为的，依法给予治安管理处罚。
 </t>
    </r>
    <r>
      <rPr>
        <b/>
        <sz val="8"/>
        <rFont val="宋体"/>
        <charset val="134"/>
      </rPr>
      <t>　 2.</t>
    </r>
    <r>
      <rPr>
        <sz val="8"/>
        <rFont val="宋体"/>
        <charset val="134"/>
      </rPr>
      <t>《中华人民共和国行政处罚法》（1996年3月17日通过，2017年修正）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t>
    </r>
    <r>
      <rPr>
        <b/>
        <sz val="8"/>
        <rFont val="宋体"/>
        <charset val="134"/>
      </rPr>
      <t>　3.</t>
    </r>
    <r>
      <rPr>
        <sz val="8"/>
        <rFont val="宋体"/>
        <charset val="134"/>
      </rPr>
      <t>《中华人民共和国行政处罚法》（1996年3月17日通过，2017年修正）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t>
    </r>
    <r>
      <rPr>
        <b/>
        <sz val="8"/>
        <rFont val="宋体"/>
        <charset val="134"/>
      </rPr>
      <t>4.</t>
    </r>
    <r>
      <rPr>
        <sz val="8"/>
        <rFont val="宋体"/>
        <charset val="134"/>
      </rPr>
      <t>《中华人民共和国行政处罚法》（1996年3月17日通过，2017年修正）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
　　行政机关不得因当事人申辩而加重处罚。
　</t>
    </r>
    <r>
      <rPr>
        <b/>
        <sz val="8"/>
        <rFont val="宋体"/>
        <charset val="134"/>
      </rPr>
      <t>　5.</t>
    </r>
    <r>
      <rPr>
        <sz val="8"/>
        <rFont val="宋体"/>
        <charset val="134"/>
      </rPr>
      <t>《中华人民共和国行政处罚法》（1996年3月17日通过，2017年修正）第三十九条：行政机关依照本法第三十八条的规定给予行政处罚，应当制作行政处罚决定书。行政处罚决定书应当载明下列事项：（一）当事人的姓名或者名称、地址；　（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t>
    </r>
    <r>
      <rPr>
        <b/>
        <sz val="8"/>
        <rFont val="宋体"/>
        <charset val="134"/>
      </rPr>
      <t>　6.</t>
    </r>
    <r>
      <rPr>
        <sz val="8"/>
        <rFont val="宋体"/>
        <charset val="134"/>
      </rPr>
      <t>《中华人民共和国行政处罚法》（1996年3月17日通过，2017年修正）第四十条：行政处罚决定书应当在宣告后当场交付当事人；当事人不在场的，行政机关应当在七日内依照民事诉讼法的有关规定，将行政处罚决定书送达当事人。
　　</t>
    </r>
    <r>
      <rPr>
        <b/>
        <sz val="8"/>
        <rFont val="宋体"/>
        <charset val="134"/>
      </rPr>
      <t>7.</t>
    </r>
    <r>
      <rPr>
        <sz val="8"/>
        <rFont val="宋体"/>
        <charset val="134"/>
      </rPr>
      <t>《中华人民共和国行政处罚法》（1996年3月17日通过，2017年修正）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r>
  </si>
  <si>
    <t>对违反规定修建大型露天宗教造像及投资、承包经营宗教活动场所或者大型露天宗教造像的处罚</t>
  </si>
  <si>
    <r>
      <rPr>
        <b/>
        <sz val="8"/>
        <rFont val="宋体"/>
        <charset val="134"/>
      </rPr>
      <t>　　1.</t>
    </r>
    <r>
      <rPr>
        <sz val="8"/>
        <rFont val="宋体"/>
        <charset val="134"/>
      </rPr>
      <t>《宗教事务条例》（2017年8月26日国务院令第686号）
　　第七十二条：违反本条例规定修建大型露天宗教造像的，由宗教事务部门会同国土、规划、建设、旅游等部门责令停止施工，限期拆除，有违法所得的，没收违法所得；情节严重的，并处造像建设工程造价百分之五以上百分之十以下的罚款。
　　投资、承包经营宗教活动场所或者大型露天宗教造像的，由宗教事务部门会同工商、规划、建设等部门责令改正，并没收违法所得；情节严重的，由登记管理机关吊销该宗教活动场所的登记证书，并依法追究相关人员的责任。
　　</t>
    </r>
    <r>
      <rPr>
        <b/>
        <sz val="8"/>
        <rFont val="宋体"/>
        <charset val="134"/>
      </rPr>
      <t>2.</t>
    </r>
    <r>
      <rPr>
        <sz val="8"/>
        <rFont val="宋体"/>
        <charset val="134"/>
      </rPr>
      <t>《吉林省宗教事务条例》（2009年9月25日吉林省第十一届人民代表大会常务委员会第十四次会议修订）第四十六条：违反本条例第二十四条规定，未经批准修建大型露天宗教造像的，由宗教事务部门责令停止施工，限期拆除;有违法所得的，没收违法所得。</t>
    </r>
  </si>
  <si>
    <r>
      <rPr>
        <b/>
        <sz val="8"/>
        <rFont val="宋体"/>
        <charset val="134"/>
      </rPr>
      <t>1.</t>
    </r>
    <r>
      <rPr>
        <sz val="8"/>
        <rFont val="宋体"/>
        <charset val="134"/>
      </rPr>
      <t xml:space="preserve">立案责任：通过举报、巡查（或者下级宗教工作部门上报及其他机关移送的违法案件等），发现涉嫌违反规定修建大型露天宗教造像及投资、承包经营宗教活动场所或者大型露天宗教造像的违法行为，予以审查，决定是否立案。
</t>
    </r>
    <r>
      <rPr>
        <b/>
        <sz val="8"/>
        <rFont val="宋体"/>
        <charset val="134"/>
      </rPr>
      <t>2.</t>
    </r>
    <r>
      <rPr>
        <sz val="8"/>
        <rFont val="宋体"/>
        <charset val="134"/>
      </rPr>
      <t xml:space="preserve">调查责任：对立案的案件，制定专人负责，及时组织调查取证，通过搜集证据、现场了解核实情况等进行调查，并制作笔录。与当事人有直接利害关系的应当回避。执法人员不得少于两人，调查时应出示执法证件，允许当事人辩解陈述。执法人员应保守有关秘密。
</t>
    </r>
    <r>
      <rPr>
        <b/>
        <sz val="8"/>
        <rFont val="宋体"/>
        <charset val="134"/>
      </rPr>
      <t>3.</t>
    </r>
    <r>
      <rPr>
        <sz val="8"/>
        <rFont val="宋体"/>
        <charset val="134"/>
      </rPr>
      <t xml:space="preserve">审理责任：审理案件调查报告，对案件违法事实、证据、调查取证程序、法律适用、处罚种类和幅度、当事人陈述和申辩理由等方面进行审查，提出处理意见（主要证据不足时，以适当的方式补充调查）。
</t>
    </r>
    <r>
      <rPr>
        <b/>
        <sz val="8"/>
        <rFont val="宋体"/>
        <charset val="134"/>
      </rPr>
      <t>4.</t>
    </r>
    <r>
      <rPr>
        <sz val="8"/>
        <rFont val="宋体"/>
        <charset val="134"/>
      </rPr>
      <t xml:space="preserve">告知责任：做出行政处罚决定前，应制作《行政处罚告知书》送达当事人，告知违法事实及其享有的陈述、申辩等权利。符合听证规定的，制作并送达《行政处罚听证告知书》。
</t>
    </r>
    <r>
      <rPr>
        <b/>
        <sz val="8"/>
        <rFont val="宋体"/>
        <charset val="134"/>
      </rPr>
      <t>5.</t>
    </r>
    <r>
      <rPr>
        <sz val="8"/>
        <rFont val="宋体"/>
        <charset val="134"/>
      </rPr>
      <t xml:space="preserve">决定责任：做出处罚决定，制作行政处罚决定书，载明行政处罚相关事项，并告知救济途径。
</t>
    </r>
    <r>
      <rPr>
        <b/>
        <sz val="8"/>
        <rFont val="宋体"/>
        <charset val="134"/>
      </rPr>
      <t>6.</t>
    </r>
    <r>
      <rPr>
        <sz val="8"/>
        <rFont val="宋体"/>
        <charset val="134"/>
      </rPr>
      <t xml:space="preserve">送达责任：行政处罚决定书按法律规定的方式送达当事人。
</t>
    </r>
    <r>
      <rPr>
        <b/>
        <sz val="8"/>
        <rFont val="宋体"/>
        <charset val="134"/>
      </rPr>
      <t>7.</t>
    </r>
    <r>
      <rPr>
        <sz val="8"/>
        <rFont val="宋体"/>
        <charset val="134"/>
      </rPr>
      <t xml:space="preserve">执行责任：依照生效的行政处罚决定，自觉履行或强制执行。
</t>
    </r>
    <r>
      <rPr>
        <b/>
        <sz val="8"/>
        <rFont val="宋体"/>
        <charset val="134"/>
      </rPr>
      <t>8.</t>
    </r>
    <r>
      <rPr>
        <sz val="8"/>
        <rFont val="宋体"/>
        <charset val="134"/>
      </rPr>
      <t>其他法律法规规章等文件规定应履行的责任。</t>
    </r>
  </si>
  <si>
    <r>
      <rPr>
        <sz val="6"/>
        <rFont val="宋体"/>
        <charset val="134"/>
      </rPr>
      <t>　</t>
    </r>
    <r>
      <rPr>
        <b/>
        <sz val="6"/>
        <rFont val="宋体"/>
        <charset val="134"/>
      </rPr>
      <t>　1-1.</t>
    </r>
    <r>
      <rPr>
        <sz val="6"/>
        <rFont val="宋体"/>
        <charset val="134"/>
      </rPr>
      <t xml:space="preserve">《中华人民共和国行政处罚法》（1996年3月17日通过，2017年修正）第二十条：行政处罚由违法行为发生地的县级以上地方人民政府具有行政处罚权的行政机关管辖。法律、行政法规另有规定的除外。
</t>
    </r>
    <r>
      <rPr>
        <b/>
        <sz val="6"/>
        <rFont val="宋体"/>
        <charset val="134"/>
      </rPr>
      <t>　　1-2.</t>
    </r>
    <r>
      <rPr>
        <sz val="6"/>
        <rFont val="宋体"/>
        <charset val="134"/>
      </rPr>
      <t xml:space="preserve">《宗教事务条例》（国务院令第686号，2017年6月14日国务院第176次常务会议通过，自2018年2月1日起施行）第七十二条：违反本条例规定修建大型露天宗教造像的，由宗教事务部门会同国土、规划、建设、旅游等部门责令停止施工，限期拆除，有违法所得的，没收违法所得；情节严重的，并处造像建设工程造价百分之五以上百分之十以下的罚款。
　　投资、承包经营宗教活动场所或者大型露天宗教造像的，由宗教事务部门会同工商、规划、建设等部门责令改正，并没收违法所得；情节严重的，由登记管理机关吊销该宗教活动场所的登记证书，并依法追究相关人员的责任。
  </t>
    </r>
    <r>
      <rPr>
        <b/>
        <sz val="6"/>
        <rFont val="宋体"/>
        <charset val="134"/>
      </rPr>
      <t xml:space="preserve"> 1-3.</t>
    </r>
    <r>
      <rPr>
        <sz val="6"/>
        <rFont val="宋体"/>
        <charset val="134"/>
      </rPr>
      <t>《吉林省宗教事务条例》（2009年9月25日吉林省第十一届人民代表大会常务委员会第十四次会议修订）第四十六条：违反本条例第二十四条规定，未经批准修建大型露天宗教造像的，由宗教事务部门责令停止施工，限期拆除;有违法所得的，没收违法所得。　
　　</t>
    </r>
    <r>
      <rPr>
        <b/>
        <sz val="6"/>
        <rFont val="宋体"/>
        <charset val="134"/>
      </rPr>
      <t>2.</t>
    </r>
    <r>
      <rPr>
        <sz val="6"/>
        <rFont val="宋体"/>
        <charset val="134"/>
      </rPr>
      <t>《中华人民共和国行政处罚法》（1996年3月17日通过，2017年修正）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t>
    </r>
    <r>
      <rPr>
        <b/>
        <sz val="6"/>
        <rFont val="宋体"/>
        <charset val="134"/>
      </rPr>
      <t>　3.</t>
    </r>
    <r>
      <rPr>
        <sz val="6"/>
        <rFont val="宋体"/>
        <charset val="134"/>
      </rPr>
      <t>《中华人民共和国行政处罚法》（1996年3月17日通过，2017年修正）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t>
    </r>
    <r>
      <rPr>
        <b/>
        <sz val="6"/>
        <rFont val="宋体"/>
        <charset val="134"/>
      </rPr>
      <t>4.</t>
    </r>
    <r>
      <rPr>
        <sz val="6"/>
        <rFont val="宋体"/>
        <charset val="134"/>
      </rPr>
      <t>《中华人民共和国行政处罚法》（1996年3月17日通过，2017年修正）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
　　行政机关不得因当事人申辩而加重处罚。
　</t>
    </r>
    <r>
      <rPr>
        <b/>
        <sz val="6"/>
        <rFont val="宋体"/>
        <charset val="134"/>
      </rPr>
      <t>　5.</t>
    </r>
    <r>
      <rPr>
        <sz val="6"/>
        <rFont val="宋体"/>
        <charset val="134"/>
      </rPr>
      <t>《中华人民共和国行政处罚法》（1996年3月17日通过，2017年修正）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t>
    </r>
    <r>
      <rPr>
        <b/>
        <sz val="6"/>
        <rFont val="宋体"/>
        <charset val="134"/>
      </rPr>
      <t>6.</t>
    </r>
    <r>
      <rPr>
        <sz val="6"/>
        <rFont val="宋体"/>
        <charset val="134"/>
      </rPr>
      <t>《中华人民共和国行政处罚法》（1996年3月17日通过，2017年修正）第四十条：行政处罚决定书应当在宣告后当场交付当事人；当事人不在场的，行政机关应当在七日内依照民事诉讼法的有关规定，将行政处罚决定书送达当事人。
　</t>
    </r>
    <r>
      <rPr>
        <b/>
        <sz val="6"/>
        <rFont val="宋体"/>
        <charset val="134"/>
      </rPr>
      <t>　7.</t>
    </r>
    <r>
      <rPr>
        <sz val="6"/>
        <rFont val="宋体"/>
        <charset val="134"/>
      </rPr>
      <t>《中华人民共和国行政处罚法》（1996年3月17日通过，2017年修正）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r>
  </si>
  <si>
    <t>对擅自组织公民出境参加宗教方面的培训、会议、朝觐等活动的，或者擅自开展宗教教育培训的处罚</t>
  </si>
  <si>
    <t>　　《宗教事务条例》（2017年8月26日国务院令第686号）
　　第七十条第一款：擅自组织公民出境参加宗教方面的培训、会议、朝觐等活动的，或者擅自开展宗教教育培训的，由宗教事务部门会同有关部门责令停止活动，可以并处2万元以上20万元以下的罚款；有违法所得的，没收违法所得；构成犯罪的，依法追究刑事责任。</t>
  </si>
  <si>
    <r>
      <rPr>
        <b/>
        <sz val="8"/>
        <rFont val="宋体"/>
        <charset val="134"/>
      </rPr>
      <t>1.</t>
    </r>
    <r>
      <rPr>
        <sz val="8"/>
        <rFont val="宋体"/>
        <charset val="134"/>
      </rPr>
      <t xml:space="preserve">立案责任：通过举报、巡查（或者下级宗教工作部门上报及其他机关移送的违法案件等），发现擅自组织公民出境参加宗教方面的培训、会议、朝觐等活动的，或者擅自开展宗教教育培训的违法行为，予以审查，决定是否立案。
</t>
    </r>
    <r>
      <rPr>
        <b/>
        <sz val="8"/>
        <rFont val="宋体"/>
        <charset val="134"/>
      </rPr>
      <t>2.</t>
    </r>
    <r>
      <rPr>
        <sz val="8"/>
        <rFont val="宋体"/>
        <charset val="134"/>
      </rPr>
      <t xml:space="preserve">调查责任：对立案的案件，制定专人负责，及时组织调查取证，通过搜集证据、现场了解核实情况等进行调查，并制作笔录。与当事人有直接利害关系的应当回避。执法人员不得少于两人，调查时应出示执法证件，允许当事人辩解陈述。执法人员应保守有关秘密。
</t>
    </r>
    <r>
      <rPr>
        <b/>
        <sz val="8"/>
        <rFont val="宋体"/>
        <charset val="134"/>
      </rPr>
      <t>3.</t>
    </r>
    <r>
      <rPr>
        <sz val="8"/>
        <rFont val="宋体"/>
        <charset val="134"/>
      </rPr>
      <t xml:space="preserve">审查责任：审理案件调查报告，对案件违法事实、证据、调查取证程序、法律适用、处罚种类和幅度、当事人陈述和申辩理由等方面进行审查，提出处理意见（主要证据不足时，以适当的方式补充调查）。
</t>
    </r>
    <r>
      <rPr>
        <b/>
        <sz val="8"/>
        <rFont val="宋体"/>
        <charset val="134"/>
      </rPr>
      <t>4.</t>
    </r>
    <r>
      <rPr>
        <sz val="8"/>
        <rFont val="宋体"/>
        <charset val="134"/>
      </rPr>
      <t xml:space="preserve">告知责任：作出行政处罚决定前，应制作《行政处罚告知书》送达当事人，告知违法事实及其享有的陈述、申辩等权利。符合听证规定的，制作《行政处罚听证告知书》。
</t>
    </r>
    <r>
      <rPr>
        <b/>
        <sz val="8"/>
        <rFont val="宋体"/>
        <charset val="134"/>
      </rPr>
      <t>5.</t>
    </r>
    <r>
      <rPr>
        <sz val="8"/>
        <rFont val="宋体"/>
        <charset val="134"/>
      </rPr>
      <t xml:space="preserve">决定责任：制作行政处罚决定书，载明行政处罚相关事项，并告知救济途径。
</t>
    </r>
    <r>
      <rPr>
        <b/>
        <sz val="8"/>
        <rFont val="宋体"/>
        <charset val="134"/>
      </rPr>
      <t>6.</t>
    </r>
    <r>
      <rPr>
        <sz val="8"/>
        <rFont val="宋体"/>
        <charset val="134"/>
      </rPr>
      <t xml:space="preserve">送达责任：行政处罚决定书按法律规定的方式送达当事人。
</t>
    </r>
    <r>
      <rPr>
        <b/>
        <sz val="8"/>
        <rFont val="宋体"/>
        <charset val="134"/>
      </rPr>
      <t>7.</t>
    </r>
    <r>
      <rPr>
        <sz val="8"/>
        <rFont val="宋体"/>
        <charset val="134"/>
      </rPr>
      <t xml:space="preserve">执行责任：依照生效的行政处罚决定，自觉履行或强制执行。
</t>
    </r>
    <r>
      <rPr>
        <b/>
        <sz val="8"/>
        <rFont val="宋体"/>
        <charset val="134"/>
      </rPr>
      <t>8.</t>
    </r>
    <r>
      <rPr>
        <sz val="8"/>
        <rFont val="宋体"/>
        <charset val="134"/>
      </rPr>
      <t xml:space="preserve">其他法律法规规章等文件规定应履行的责任。
</t>
    </r>
  </si>
  <si>
    <r>
      <rPr>
        <b/>
        <sz val="8"/>
        <rFont val="宋体"/>
        <charset val="134"/>
      </rPr>
      <t>　　1-1.</t>
    </r>
    <r>
      <rPr>
        <sz val="8"/>
        <rFont val="宋体"/>
        <charset val="134"/>
      </rPr>
      <t>《中华人民共和国行政处罚法》（1996年3月17日通过，2017年修正）第二十条：行政处罚由违法行为发生地的县级以上地方人民政府具有行政处罚权的行政机关管辖。法律、行政法规另有规定的除外。
　</t>
    </r>
    <r>
      <rPr>
        <b/>
        <sz val="8"/>
        <rFont val="宋体"/>
        <charset val="134"/>
      </rPr>
      <t>　1-2.</t>
    </r>
    <r>
      <rPr>
        <sz val="8"/>
        <rFont val="宋体"/>
        <charset val="134"/>
      </rPr>
      <t>《宗教事务条例》（2017年8月26日国务院令第686号）第七十条：擅自组织公民出境参加宗教方面的培训、会议、朝觐等活动的，或者擅自开展宗教教育培训的，由宗教事务部门会同有关部门责令停止活动，可以并处2万元以上20万元以下的罚款；有违法所得的，没收违法所得；构成犯罪的，依法追究刑事责任。
　　</t>
    </r>
    <r>
      <rPr>
        <b/>
        <sz val="8"/>
        <rFont val="宋体"/>
        <charset val="134"/>
      </rPr>
      <t>2.</t>
    </r>
    <r>
      <rPr>
        <sz val="8"/>
        <rFont val="宋体"/>
        <charset val="134"/>
      </rPr>
      <t>《中华人民共和国行政处罚法》（1996年3月17日通过，2017年修正）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t>
    </r>
    <r>
      <rPr>
        <b/>
        <sz val="8"/>
        <rFont val="宋体"/>
        <charset val="134"/>
      </rPr>
      <t>　3.</t>
    </r>
    <r>
      <rPr>
        <sz val="8"/>
        <rFont val="宋体"/>
        <charset val="134"/>
      </rPr>
      <t>《中华人民共和国行政处罚法》（1996年3月17日通过，2017年修正）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  
　　</t>
    </r>
    <r>
      <rPr>
        <b/>
        <sz val="8"/>
        <rFont val="宋体"/>
        <charset val="134"/>
      </rPr>
      <t>4.</t>
    </r>
    <r>
      <rPr>
        <sz val="8"/>
        <rFont val="宋体"/>
        <charset val="134"/>
      </rPr>
      <t>《中华人民共和国行政处罚法》（1996年3月17日通过，2017年修正）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
　</t>
    </r>
    <r>
      <rPr>
        <b/>
        <sz val="8"/>
        <rFont val="宋体"/>
        <charset val="134"/>
      </rPr>
      <t>　5.</t>
    </r>
    <r>
      <rPr>
        <sz val="8"/>
        <rFont val="宋体"/>
        <charset val="134"/>
      </rPr>
      <t>《中华人民共和国行政处罚法》（1996年3月17日通过，2017年修正）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t>
    </r>
    <r>
      <rPr>
        <b/>
        <sz val="8"/>
        <rFont val="宋体"/>
        <charset val="134"/>
      </rPr>
      <t>　6.</t>
    </r>
    <r>
      <rPr>
        <sz val="8"/>
        <rFont val="宋体"/>
        <charset val="134"/>
      </rPr>
      <t>《中华人民共和国行政处罚法》（1996年3月17日通过，2017年修正）第四十条：行政处罚决定书应当在宣告后当场交付当事人；当事人不在场的，行政机关应当在七日内依照民事诉讼法的有关规定，将行政处罚决定书送达当事人。
　　</t>
    </r>
    <r>
      <rPr>
        <b/>
        <sz val="8"/>
        <rFont val="宋体"/>
        <charset val="134"/>
      </rPr>
      <t>7.</t>
    </r>
    <r>
      <rPr>
        <sz val="8"/>
        <rFont val="宋体"/>
        <charset val="134"/>
      </rPr>
      <t>《中华人民共和国行政处罚法》（1996年3月17日通过，2017年修正）第四十四条：行政处罚决定依法作出后，当事人应当在行政处罚决定的期限内，予以履行。第五十一条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r>
  </si>
  <si>
    <t>对临时活动地点的活动违反宗教事务管理相关规定的处罚</t>
  </si>
  <si>
    <t>　　《宗教事务条例》（2017年8月26日国务院令第686号）
　　第六十六条 临时活动地点的活动违反本条例相关规定的，由宗教事务部门责令改正；情节严重的，责令停止活动，撤销该临时活动地点；有违法所得、非法财物的，予以没收。</t>
  </si>
  <si>
    <r>
      <rPr>
        <b/>
        <sz val="8"/>
        <rFont val="宋体"/>
        <charset val="134"/>
      </rPr>
      <t>1.</t>
    </r>
    <r>
      <rPr>
        <sz val="8"/>
        <rFont val="宋体"/>
        <charset val="134"/>
      </rPr>
      <t xml:space="preserve">立案责任：通过举报、巡查（或者下级宗教工作部门上报及其他机关移送的违法案件等），发现临时活动地点的活动违反《宗教事务条例》相关规定的违法行为，予以审查，决定是否立案。
</t>
    </r>
    <r>
      <rPr>
        <b/>
        <sz val="8"/>
        <rFont val="宋体"/>
        <charset val="134"/>
      </rPr>
      <t>2.</t>
    </r>
    <r>
      <rPr>
        <sz val="8"/>
        <rFont val="宋体"/>
        <charset val="134"/>
      </rPr>
      <t xml:space="preserve">调查责任：民族宗教事务部门对立案的案件，指定专人负责，及时组织调查取证，与当事人有直接利害关系的应当回避。执法人员不得少于两人，调查时应出示执法证件，允许当事人辩解陈述。执法人员应保守有关秘密。
</t>
    </r>
    <r>
      <rPr>
        <b/>
        <sz val="8"/>
        <rFont val="宋体"/>
        <charset val="134"/>
      </rPr>
      <t>3.</t>
    </r>
    <r>
      <rPr>
        <sz val="8"/>
        <rFont val="宋体"/>
        <charset val="134"/>
      </rPr>
      <t xml:space="preserve">审查责任：审理案件调查报告，对案件违法事实、证据、调查取证程序、法律适用、处罚种类和幅度、当事人陈述和申辩理由等方面进行审查，提出处理意见（主要证据不足时，以适当的方式补充调查）。
</t>
    </r>
    <r>
      <rPr>
        <b/>
        <sz val="8"/>
        <rFont val="宋体"/>
        <charset val="134"/>
      </rPr>
      <t>4.</t>
    </r>
    <r>
      <rPr>
        <sz val="8"/>
        <rFont val="宋体"/>
        <charset val="134"/>
      </rPr>
      <t xml:space="preserve">告知责任：作出行政处罚决定前，应制作《行政处罚告知书》送达当事人，告知违法事实及其享有的陈述、申辩等权利。符合听证规定的，制作《行政处罚听证告知书》。
</t>
    </r>
    <r>
      <rPr>
        <b/>
        <sz val="8"/>
        <rFont val="宋体"/>
        <charset val="134"/>
      </rPr>
      <t>5.</t>
    </r>
    <r>
      <rPr>
        <sz val="8"/>
        <rFont val="宋体"/>
        <charset val="134"/>
      </rPr>
      <t xml:space="preserve">决定责任：制作行政处罚决定书，载明行政处罚相关事项，并告知救济途径。
</t>
    </r>
    <r>
      <rPr>
        <b/>
        <sz val="8"/>
        <rFont val="宋体"/>
        <charset val="134"/>
      </rPr>
      <t>6.</t>
    </r>
    <r>
      <rPr>
        <sz val="8"/>
        <rFont val="宋体"/>
        <charset val="134"/>
      </rPr>
      <t xml:space="preserve">送达责任：行政处罚决定书按法律规定的方式送达当事人。
</t>
    </r>
    <r>
      <rPr>
        <b/>
        <sz val="8"/>
        <rFont val="宋体"/>
        <charset val="134"/>
      </rPr>
      <t>7.</t>
    </r>
    <r>
      <rPr>
        <sz val="8"/>
        <rFont val="宋体"/>
        <charset val="134"/>
      </rPr>
      <t xml:space="preserve">执行责任：依照生效的行政处罚决定，自觉履行或强制执行。
</t>
    </r>
    <r>
      <rPr>
        <b/>
        <sz val="8"/>
        <rFont val="宋体"/>
        <charset val="134"/>
      </rPr>
      <t>8.</t>
    </r>
    <r>
      <rPr>
        <sz val="8"/>
        <rFont val="宋体"/>
        <charset val="134"/>
      </rPr>
      <t>其他法律法规规章等文件规定应履行的责任。</t>
    </r>
  </si>
  <si>
    <r>
      <rPr>
        <sz val="8"/>
        <rFont val="宋体"/>
        <charset val="134"/>
      </rPr>
      <t>　</t>
    </r>
    <r>
      <rPr>
        <b/>
        <sz val="8"/>
        <rFont val="宋体"/>
        <charset val="134"/>
      </rPr>
      <t>　1-1.</t>
    </r>
    <r>
      <rPr>
        <sz val="8"/>
        <rFont val="宋体"/>
        <charset val="134"/>
      </rPr>
      <t xml:space="preserve">《中华人民共和国行政处罚法》（1996年3月17日通过，2017年修正）第二十条：行政处罚由违法行为发生地的县级以上地方人民政府具有行政处罚权的行政机关管辖。法律、行政法规另有规定的除外。
</t>
    </r>
    <r>
      <rPr>
        <b/>
        <sz val="8"/>
        <rFont val="宋体"/>
        <charset val="134"/>
      </rPr>
      <t>　　1-2.</t>
    </r>
    <r>
      <rPr>
        <sz val="8"/>
        <rFont val="宋体"/>
        <charset val="134"/>
      </rPr>
      <t xml:space="preserve">《宗教事务条例》（2017年8月26日国务院令第686号）第六十六条：临时活动地点的活动违反本条例相关规定的，由宗教事务部门责令改正；情节严重的，责令停止活动，撤销该临时活动地点；有违法所得、非法财物的，予以没收。
 </t>
    </r>
    <r>
      <rPr>
        <b/>
        <sz val="8"/>
        <rFont val="宋体"/>
        <charset val="134"/>
      </rPr>
      <t xml:space="preserve">  2.</t>
    </r>
    <r>
      <rPr>
        <sz val="8"/>
        <rFont val="宋体"/>
        <charset val="134"/>
      </rPr>
      <t>《中华人民共和国行政处罚法》（1996年3月17日通过，2017年修正）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t>
    </r>
    <r>
      <rPr>
        <b/>
        <sz val="8"/>
        <rFont val="宋体"/>
        <charset val="134"/>
      </rPr>
      <t>　3.</t>
    </r>
    <r>
      <rPr>
        <sz val="8"/>
        <rFont val="宋体"/>
        <charset val="134"/>
      </rPr>
      <t>《中华人民共和国行政处罚法》（1996年3月17日通过，2017年修正）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  
　</t>
    </r>
    <r>
      <rPr>
        <b/>
        <sz val="8"/>
        <rFont val="宋体"/>
        <charset val="134"/>
      </rPr>
      <t>　4.</t>
    </r>
    <r>
      <rPr>
        <sz val="8"/>
        <rFont val="宋体"/>
        <charset val="134"/>
      </rPr>
      <t>《中华人民共和国行政处罚法》（1996年3月17日通过，2017年修正）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
　</t>
    </r>
    <r>
      <rPr>
        <b/>
        <sz val="8"/>
        <rFont val="宋体"/>
        <charset val="134"/>
      </rPr>
      <t>　5.</t>
    </r>
    <r>
      <rPr>
        <sz val="8"/>
        <rFont val="宋体"/>
        <charset val="134"/>
      </rPr>
      <t>《中华人民共和国行政处罚法》（1996年3月17日通过，2017年修正）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t>
    </r>
    <r>
      <rPr>
        <b/>
        <sz val="8"/>
        <rFont val="宋体"/>
        <charset val="134"/>
      </rPr>
      <t>　6.</t>
    </r>
    <r>
      <rPr>
        <sz val="8"/>
        <rFont val="宋体"/>
        <charset val="134"/>
      </rPr>
      <t>《中华人民共和国行政处罚法》（1996年3月17日通过，2017年修正）第四十条：行政处罚决定书应当在宣告后当场交付当事人；当事人不在场的，行政机关应当在七日内依照民事诉讼法的有关规定，将行政处罚决定书送达当事人。
　　</t>
    </r>
    <r>
      <rPr>
        <b/>
        <sz val="8"/>
        <rFont val="宋体"/>
        <charset val="134"/>
      </rPr>
      <t>7.</t>
    </r>
    <r>
      <rPr>
        <sz val="8"/>
        <rFont val="宋体"/>
        <charset val="134"/>
      </rPr>
      <t>《中华人民共和国行政处罚法》（1996年3月17日通过，2017年修正）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r>
  </si>
  <si>
    <t>民族成份变更</t>
  </si>
  <si>
    <t>市级^县级</t>
  </si>
  <si>
    <t>　　《中国公民民族成份登记管理办法》第十一条申请变更民族成份，按照下列程序办理：
　　（一）申请人向户籍所在地的县级人民政府民族事务部门提出申请；
　　（二）县级人民政府民族事务部门对变更申请提出初审意见，对不符合条件的申请予以退回，并书面说明不予受理的理由；对符合条件的申请，自受理之日起的十个工作日内报上一级人民政府民族事务部门审批。
对于十个工作日内不能提出初审意见的，经县级人民政府民族事务部门负责人批准，可以延长十个工作日；
　　（三）上一级人民政府民族事务部门应当在收到审批申请之日起的十个工作日内，出具书面审批意见，并反馈给县级人民政府民族事务部门；
　　（四）县级人民政府民族事务部门应当在收到审批意见的十个工作日内，将审批意见告知申请人。审批同意的，并将审批意见、公民申请书及相关证明材料抄送县级人民政府公安部门；
　　（五）公安部门应当依据市级人民政府民族事务部门的审批意见，严格按照公民户籍主项信息变更的管理程序，在十五个工作日内办理公民民族成份变更登记。</t>
  </si>
  <si>
    <r>
      <rPr>
        <b/>
        <sz val="8"/>
        <rFont val="宋体"/>
        <charset val="134"/>
      </rPr>
      <t>1.</t>
    </r>
    <r>
      <rPr>
        <sz val="8"/>
        <rFont val="宋体"/>
        <charset val="134"/>
      </rPr>
      <t xml:space="preserve">受理责任：公示应当提交的材料；对上报材料的齐全性、内容的完整性、程序的合法性进行查验，符合条件的，予以受理。不符合条件的，一次性告知原因和需补充材料。
</t>
    </r>
    <r>
      <rPr>
        <b/>
        <sz val="8"/>
        <rFont val="宋体"/>
        <charset val="134"/>
      </rPr>
      <t>2.</t>
    </r>
    <r>
      <rPr>
        <sz val="8"/>
        <rFont val="宋体"/>
        <charset val="134"/>
      </rPr>
      <t xml:space="preserve">审查责任。材料审核：市级人民政府民族事务部门应当对申请资料进行审核。
</t>
    </r>
    <r>
      <rPr>
        <b/>
        <sz val="8"/>
        <rFont val="宋体"/>
        <charset val="134"/>
      </rPr>
      <t>3.</t>
    </r>
    <r>
      <rPr>
        <sz val="8"/>
        <rFont val="宋体"/>
        <charset val="134"/>
      </rPr>
      <t xml:space="preserve">决定责任：市级人民政府民族事务部门对县市区民族工作部门出具的证明材料进行审核，符合条件的签署审核同意的意见，加盖公章，对审核未通过的，说明理由。
</t>
    </r>
    <r>
      <rPr>
        <b/>
        <sz val="8"/>
        <rFont val="宋体"/>
        <charset val="134"/>
      </rPr>
      <t>4.</t>
    </r>
    <r>
      <rPr>
        <sz val="8"/>
        <rFont val="宋体"/>
        <charset val="134"/>
      </rPr>
      <t xml:space="preserve">送达责任：将审核意见及相关材料于审核后反馈县区民族工作部门。
</t>
    </r>
    <r>
      <rPr>
        <b/>
        <sz val="8"/>
        <rFont val="宋体"/>
        <charset val="134"/>
      </rPr>
      <t>5.</t>
    </r>
    <r>
      <rPr>
        <sz val="8"/>
        <rFont val="宋体"/>
        <charset val="134"/>
      </rPr>
      <t xml:space="preserve">事后监管责任：市级人民政府民族事务部门依法履行对县级民族工作部门的监管责任。
</t>
    </r>
    <r>
      <rPr>
        <b/>
        <sz val="8"/>
        <rFont val="宋体"/>
        <charset val="134"/>
      </rPr>
      <t>6.</t>
    </r>
    <r>
      <rPr>
        <sz val="8"/>
        <rFont val="宋体"/>
        <charset val="134"/>
      </rPr>
      <t>其他法律法规规章等文件规定应履行的责任。</t>
    </r>
  </si>
  <si>
    <r>
      <rPr>
        <sz val="8"/>
        <rFont val="宋体"/>
        <charset val="134"/>
      </rPr>
      <t xml:space="preserve">   </t>
    </r>
    <r>
      <rPr>
        <b/>
        <sz val="8"/>
        <rFont val="宋体"/>
        <charset val="134"/>
      </rPr>
      <t>1－1.</t>
    </r>
    <r>
      <rPr>
        <sz val="8"/>
        <rFont val="宋体"/>
        <charset val="134"/>
      </rPr>
      <t xml:space="preserve">《行政许可法》（主席令第7号，2003年8月27日通过，自2004年7月1日起施行）第三十条：行政机关应当将法律、法规、规章规定的有关行政许可的事项、依据、条件、数量、程序、期限以及需要提交的全部材料的目录和申请书示范文本等在办公场所公示。
   </t>
    </r>
    <r>
      <rPr>
        <b/>
        <sz val="8"/>
        <rFont val="宋体"/>
        <charset val="134"/>
      </rPr>
      <t>1－2.</t>
    </r>
    <r>
      <rPr>
        <sz val="8"/>
        <rFont val="宋体"/>
        <charset val="134"/>
      </rPr>
      <t xml:space="preserve">《行政许可法》（主席令第7号，2003年8月27日通过，自2004年7月1日起施行）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一次告知申请人需要补正的全部内容；（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t>
    </r>
    <r>
      <rPr>
        <b/>
        <sz val="8"/>
        <rFont val="宋体"/>
        <charset val="134"/>
      </rPr>
      <t xml:space="preserve">   2.</t>
    </r>
    <r>
      <rPr>
        <sz val="8"/>
        <rFont val="宋体"/>
        <charset val="134"/>
      </rPr>
      <t xml:space="preserve">《行政许可法》（主席令第7号，2003年8月27日通过，自2004年7月1日起施行）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t>
    </r>
    <r>
      <rPr>
        <b/>
        <sz val="8"/>
        <rFont val="宋体"/>
        <charset val="134"/>
      </rPr>
      <t xml:space="preserve"> 3－1.</t>
    </r>
    <r>
      <rPr>
        <sz val="8"/>
        <rFont val="宋体"/>
        <charset val="134"/>
      </rPr>
      <t xml:space="preserve">《行政许可法》（主席令第7号，2003年8月27日通过，自2004年7月1日起施行）第三十八条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t>
    </r>
    <r>
      <rPr>
        <b/>
        <sz val="8"/>
        <rFont val="宋体"/>
        <charset val="134"/>
      </rPr>
      <t>3－2.</t>
    </r>
    <r>
      <rPr>
        <sz val="8"/>
        <rFont val="宋体"/>
        <charset val="134"/>
      </rPr>
      <t xml:space="preserve">《中国公民民族成份登记管理办法》（中华人民共和国国家民族事务委员会、中华人民共和国公安部令第2号。2015年5月20日国家民委第5次委务会议审议通过，自2016年1月1日起施行）第十一条 申请变更民族成份，按照下列程序办理：（三）上一级人民政府民族事务部门应当在收到审批申请之日起的十个工作日内，出具书面审批意见，并反馈给县级人民政府民族事务部门。
   </t>
    </r>
    <r>
      <rPr>
        <b/>
        <sz val="8"/>
        <rFont val="宋体"/>
        <charset val="134"/>
      </rPr>
      <t>4.</t>
    </r>
    <r>
      <rPr>
        <sz val="8"/>
        <rFont val="宋体"/>
        <charset val="134"/>
      </rPr>
      <t xml:space="preserve">《中国公民民族成份登记管理办法》（中华人民共和国国家民族事务委员会、中华人民共和国公安部令第2号。2015年5月20日国家民委第5次委务会议审议通过，自2016年1月1日起施行）第十一条……（三）上一级人民政府民族事务部门应当在收到审批申请之日起的十个工作日内，出具书面审批意见，并反馈给县级人民政府民族事务部门；
 </t>
    </r>
    <r>
      <rPr>
        <b/>
        <sz val="8"/>
        <rFont val="宋体"/>
        <charset val="134"/>
      </rPr>
      <t>　5.</t>
    </r>
    <r>
      <rPr>
        <sz val="8"/>
        <rFont val="宋体"/>
        <charset val="134"/>
      </rPr>
      <t xml:space="preserve">《中国公民民族成份登记管理办法》（中华人民共和国国家民族事务委员会、中华人民共和国公安部令第2号。2015年5月20日国家民委第5次委务会议审议通过，自2016年1月1日起施行）第十二条：各级民族事务部门应当建立民族成份变更定期备案制度。地市级人民政府民族事务部门应当每半年将本行政辖区内的民族成份变更审批情况向省级人民政府民族事务部门备案一次。省级人民政府民族事务部门应当每一年将本行政辖区内的民族成份变更统计数据向国务院民族事务部门备案一次。第十三条 各级民族事务部门与公安部门应当加强公民民族成份登记信息化建设，建立民族成份信息共享机制，定期交换民族成份登记、变更统计信息。第十四条 各级民族事务部门与公安部门应当建立公民民族成份登记的协商联络和监督检查机制。
</t>
    </r>
  </si>
  <si>
    <t>设立宗教临时活动地点备案</t>
  </si>
  <si>
    <t>其他行政权利</t>
  </si>
  <si>
    <r>
      <rPr>
        <b/>
        <sz val="8"/>
        <rFont val="宋体"/>
        <charset val="134"/>
      </rPr>
      <t>　　1.</t>
    </r>
    <r>
      <rPr>
        <sz val="8"/>
        <rFont val="宋体"/>
        <charset val="134"/>
      </rPr>
      <t>《宗教事务条例》（2017年8月26日国务院令第686号）第三十五条第一款：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 
　　</t>
    </r>
    <r>
      <rPr>
        <b/>
        <sz val="8"/>
        <rFont val="宋体"/>
        <charset val="134"/>
      </rPr>
      <t>2.</t>
    </r>
    <r>
      <rPr>
        <sz val="8"/>
        <rFont val="宋体"/>
        <charset val="134"/>
      </rPr>
      <t>国家宗教事务局印发的《宗教临时活动地点审批管理办法》第七条第二款：……县级人民政府宗教事务部门作出批准决定的，应当自作出决定之日起十日内书面通知申请人，同时抄送临时活动地点所在地乡级人民政府和宗教团体，并报设区的市级人民政府宗教事务部门备案；不予批准的，应当书面说明理由。</t>
    </r>
  </si>
  <si>
    <r>
      <rPr>
        <b/>
        <sz val="8"/>
        <rFont val="宋体"/>
        <charset val="134"/>
      </rPr>
      <t>1.</t>
    </r>
    <r>
      <rPr>
        <sz val="8"/>
        <rFont val="宋体"/>
        <charset val="134"/>
      </rPr>
      <t xml:space="preserve">受理责任：公示应当提交的材料，一次性告知补正材料，依法受理或不予受理（不予受理应当告知理由）。
</t>
    </r>
    <r>
      <rPr>
        <b/>
        <sz val="8"/>
        <rFont val="宋体"/>
        <charset val="134"/>
      </rPr>
      <t>2.</t>
    </r>
    <r>
      <rPr>
        <sz val="8"/>
        <rFont val="宋体"/>
        <charset val="134"/>
      </rPr>
      <t xml:space="preserve">审查责任：按照《宗教临时活动地点审批管理办法》（国家宗教局2018年2月印发）和相关法规政策，对书面申请材料进行审查，提出审查意见。
</t>
    </r>
    <r>
      <rPr>
        <b/>
        <sz val="8"/>
        <rFont val="宋体"/>
        <charset val="134"/>
      </rPr>
      <t>3.</t>
    </r>
    <r>
      <rPr>
        <sz val="8"/>
        <rFont val="宋体"/>
        <charset val="134"/>
      </rPr>
      <t xml:space="preserve">决定责任：经审查符合要求的，予以备案，将结果反馈给县宗教局；不符合要求的，不予以备案，将原材料退回县宗教局，并书面告知理由。
</t>
    </r>
    <r>
      <rPr>
        <b/>
        <sz val="8"/>
        <rFont val="宋体"/>
        <charset val="134"/>
      </rPr>
      <t>4.</t>
    </r>
    <r>
      <rPr>
        <sz val="8"/>
        <rFont val="宋体"/>
        <charset val="134"/>
      </rPr>
      <t xml:space="preserve">事后监管责任：建立实施监督检查的运行机制和管理制度，开展定期和不定期检查，依法采取相关处置措施。
</t>
    </r>
    <r>
      <rPr>
        <b/>
        <sz val="8"/>
        <rFont val="宋体"/>
        <charset val="134"/>
      </rPr>
      <t>5.</t>
    </r>
    <r>
      <rPr>
        <sz val="8"/>
        <rFont val="宋体"/>
        <charset val="134"/>
      </rPr>
      <t>其他法律法规规章等文件规定应履行的责任。</t>
    </r>
  </si>
  <si>
    <r>
      <rPr>
        <sz val="8"/>
        <rFont val="宋体"/>
        <charset val="134"/>
      </rPr>
      <t xml:space="preserve">   </t>
    </r>
    <r>
      <rPr>
        <b/>
        <sz val="8"/>
        <rFont val="宋体"/>
        <charset val="134"/>
      </rPr>
      <t xml:space="preserve"> 1.</t>
    </r>
    <r>
      <rPr>
        <sz val="8"/>
        <rFont val="宋体"/>
        <charset val="134"/>
      </rPr>
      <t>《宗教临时活动地点审批管理办法》（国家宗教局2018年2月印发）第七条第一款：申请临时活动地点，由信教公民代表向所在地县级人民政府宗教事务部门提出。第三款：县级人民政府宗教事务部门作出批准决定的，应当自作出决定之日起十日内书面通知申请人，同时抄送临时活动地点所在地乡级人民政府和宗教团体，并报设区的市级人民政府宗教事务部门备案。
　</t>
    </r>
    <r>
      <rPr>
        <b/>
        <sz val="8"/>
        <rFont val="宋体"/>
        <charset val="134"/>
      </rPr>
      <t>　2.</t>
    </r>
    <r>
      <rPr>
        <sz val="8"/>
        <rFont val="宋体"/>
        <charset val="134"/>
      </rPr>
      <t>《宗教临时活动地点审批管理办法》（国家宗教局2018年2月印发）第六条：申请临时活动地点，应当填写《宗教临时活动地点申请表》，同时提交下列材料;（一）信教公民代表身份证和户口簿或者居住证；（二）参加集体宗教活动的信教公民身份证复印件、经常居住地地址以及本人签名；（三）申请指定的临时活动地点的房屋所有权或者使用权证明以及证明该房屋符合安全要求的材料；（四）信教公民代表共同签名的承诺书，承诺临时活动地点的活动遵守法律、法规、规章，不妨碍周围单位、学校和居民正常的生产、学习、生活等，并接受所在地县级人民政府宗教事务部门和乡级人民政府以及村（居）民委员会的管理；（五）开展集体宗教活动的时间安排、活动方式、参加人数、安全措施等情况说明。
　</t>
    </r>
    <r>
      <rPr>
        <b/>
        <sz val="8"/>
        <rFont val="宋体"/>
        <charset val="134"/>
      </rPr>
      <t>　3.</t>
    </r>
    <r>
      <rPr>
        <sz val="8"/>
        <rFont val="宋体"/>
        <charset val="134"/>
      </rPr>
      <t>《宗教临时活动地点审批管理办法》（国家宗教局2018年2月印发）第七条第三款：县级人民政府宗教事务部门作出批准决定的，应当自作出决定之日起十日内书面通知申请人，同时抄送临时活动地点所在地乡级人民政府和宗教团体，并报设区的市级人民政府宗教事务部门备案。
　　</t>
    </r>
    <r>
      <rPr>
        <b/>
        <sz val="8"/>
        <rFont val="宋体"/>
        <charset val="134"/>
      </rPr>
      <t>4.</t>
    </r>
    <r>
      <rPr>
        <sz val="8"/>
        <rFont val="宋体"/>
        <charset val="134"/>
      </rPr>
      <t>《宗教临时活动地点审批管理办法》（国家宗教局2018年2月印发）第十二条：乡级人民政府在县级人民政府宗教事务部门指导下，负责对临时活动地点的活动进行监管。村（居）民委员会应当协助乡级人民政府对临时活动地点的活动进行监管。</t>
    </r>
  </si>
  <si>
    <t>宗教教职人员经宗教团体认定后的备案</t>
  </si>
  <si>
    <r>
      <rPr>
        <b/>
        <sz val="8"/>
        <rFont val="宋体"/>
        <charset val="134"/>
      </rPr>
      <t>　　1.</t>
    </r>
    <r>
      <rPr>
        <sz val="8"/>
        <rFont val="宋体"/>
        <charset val="134"/>
      </rPr>
      <t>《宗教事务条例》（2017年8月26日国务院令第686号）第三十六条：宗教教职人员经宗教团体认定，报县级以上人民政府宗教事务部门备案，可以从事宗教教务活动。
　　</t>
    </r>
    <r>
      <rPr>
        <b/>
        <sz val="8"/>
        <rFont val="宋体"/>
        <charset val="134"/>
      </rPr>
      <t>2.</t>
    </r>
    <r>
      <rPr>
        <sz val="8"/>
        <rFont val="宋体"/>
        <charset val="134"/>
      </rPr>
      <t>《宗教教职人员备案办法》（国家宗教事务局令第3号）第四条：宗教团体应当将其认定的宗教教职人员自认定之日起20日内，报相应的人民政府宗教事务部门备案。
　　全国性宗教团体认定的宗教教职人员报国家宗教事务局备案；省、自治区、直辖市宗教团体认定的宗教教职人员报省级人民政府宗教事务部门备案；设区的市（地、州、盟）宗教团体认定的宗教教职人员报设区的市级人民政府宗教事务部门备案；县（市、区、旗）宗教团体认定的宗教教职人员报县级人民政府宗教事务部门备案。</t>
    </r>
  </si>
  <si>
    <r>
      <rPr>
        <b/>
        <sz val="8"/>
        <rFont val="宋体"/>
        <charset val="134"/>
      </rPr>
      <t>1.</t>
    </r>
    <r>
      <rPr>
        <sz val="8"/>
        <rFont val="宋体"/>
        <charset val="134"/>
      </rPr>
      <t xml:space="preserve">受理责任：公示依法应当提交的材料；一次性告知补正材料；依法受理或不予受理（不予受理应当告知理由）。
</t>
    </r>
    <r>
      <rPr>
        <b/>
        <sz val="8"/>
        <rFont val="宋体"/>
        <charset val="134"/>
      </rPr>
      <t>2.</t>
    </r>
    <r>
      <rPr>
        <sz val="8"/>
        <rFont val="宋体"/>
        <charset val="134"/>
      </rPr>
      <t xml:space="preserve">审查责任：按照《宗教教职人员备案办法》（国家宗教事务局令第3号）规定应当提交的材料进行审查；提出审查意见。
</t>
    </r>
    <r>
      <rPr>
        <b/>
        <sz val="8"/>
        <rFont val="宋体"/>
        <charset val="134"/>
      </rPr>
      <t>3.</t>
    </r>
    <r>
      <rPr>
        <sz val="8"/>
        <rFont val="宋体"/>
        <charset val="134"/>
      </rPr>
      <t xml:space="preserve">决定责任：经审查符合要求的，予以备案，并将结果反馈给宗教团体。
</t>
    </r>
    <r>
      <rPr>
        <b/>
        <sz val="8"/>
        <rFont val="宋体"/>
        <charset val="134"/>
      </rPr>
      <t>4.</t>
    </r>
    <r>
      <rPr>
        <sz val="8"/>
        <rFont val="宋体"/>
        <charset val="134"/>
      </rPr>
      <t xml:space="preserve">事后监管责任：宗教团体未按照本办法办理宗教教职人员备案手续，或者备案时弄虚作假的，省宗教局责令改正，并视情节轻重，按照《宗教事务条例》相关的规定予以行政处罚。
</t>
    </r>
    <r>
      <rPr>
        <b/>
        <sz val="8"/>
        <rFont val="宋体"/>
        <charset val="134"/>
      </rPr>
      <t>5.</t>
    </r>
    <r>
      <rPr>
        <sz val="8"/>
        <rFont val="宋体"/>
        <charset val="134"/>
      </rPr>
      <t>其他法律法规规章等文件规定应履行的责任。</t>
    </r>
  </si>
  <si>
    <r>
      <rPr>
        <sz val="8"/>
        <rFont val="宋体"/>
        <charset val="134"/>
      </rPr>
      <t>　　</t>
    </r>
    <r>
      <rPr>
        <b/>
        <sz val="8"/>
        <rFont val="宋体"/>
        <charset val="134"/>
      </rPr>
      <t>1.</t>
    </r>
    <r>
      <rPr>
        <sz val="8"/>
        <rFont val="宋体"/>
        <charset val="134"/>
      </rPr>
      <t>《宗教教职人员备案办法》（国家宗教事务局令第3号）第四条第一款：宗教团体应当将其认定的宗教教职人员自认定之日起20日内，报相应的人民政府宗教事务部门备案。全国性宗教团体认定的宗教教职人员报国家宗教事务局备案；省、自治区、直辖市宗教团体认定的宗教教职人员报省级人民政府宗教事务部门备案设区的市（地、州、盟）宗教团体认定的宗教教职人员报设区的市级人民政府宗教事务部门备案。
　　</t>
    </r>
    <r>
      <rPr>
        <b/>
        <sz val="8"/>
        <rFont val="宋体"/>
        <charset val="134"/>
      </rPr>
      <t>2.</t>
    </r>
    <r>
      <rPr>
        <sz val="8"/>
        <rFont val="宋体"/>
        <charset val="134"/>
      </rPr>
      <t>《宗教教职人员备案办法》（国家宗教事务局令第3号）第五条：履行宗教教职人员备案，应当填写《宗教教职人员备案表》，同时提交该宗教教职人员的户籍证明复印件和居民身份证复印件。
　</t>
    </r>
    <r>
      <rPr>
        <b/>
        <sz val="8"/>
        <rFont val="宋体"/>
        <charset val="134"/>
      </rPr>
      <t>　3－1.</t>
    </r>
    <r>
      <rPr>
        <sz val="8"/>
        <rFont val="宋体"/>
        <charset val="134"/>
      </rPr>
      <t>《宗教教职人员备案办法》（国家宗教事务局令第3号）第六条：备案部门自收到宗教团体提交的材料之日起30日内，作出书面答复，逾期未答复的，视为已完成备案程序。
　　</t>
    </r>
    <r>
      <rPr>
        <b/>
        <sz val="8"/>
        <rFont val="宋体"/>
        <charset val="134"/>
      </rPr>
      <t>3－2.</t>
    </r>
    <r>
      <rPr>
        <sz val="8"/>
        <rFont val="宋体"/>
        <charset val="134"/>
      </rPr>
      <t>《宗教教职人员备案办法》（国家宗教事务局令第3号）第七条：有下列情形之一的，不予备案：（一）未按照本宗教的宗教教职人员认定办法认定的；（二）提供的备案材料不属实的。
　　</t>
    </r>
    <r>
      <rPr>
        <b/>
        <sz val="8"/>
        <rFont val="宋体"/>
        <charset val="134"/>
      </rPr>
      <t>4.</t>
    </r>
    <r>
      <rPr>
        <sz val="8"/>
        <rFont val="宋体"/>
        <charset val="134"/>
      </rPr>
      <t>《宗教教职人员备案办法》（国家宗教事务局令第3号）第十三条：宗教团体未按照本办法办理宗教教职人员备案手续，或者备案时弄虚作假的，由人民政府宗教事务部门责令改正，并视情节轻重，按照《宗教事务条例》第七十四条的规定予以行政处罚。</t>
    </r>
  </si>
  <si>
    <t>宗教教职人员担任或离任主要教职的备案</t>
  </si>
  <si>
    <r>
      <rPr>
        <b/>
        <sz val="8"/>
        <rFont val="宋体"/>
        <charset val="134"/>
      </rPr>
      <t>　　1.</t>
    </r>
    <r>
      <rPr>
        <sz val="8"/>
        <rFont val="宋体"/>
        <charset val="134"/>
      </rPr>
      <t>《宗教事务条例》（2017年8月26日国务院令第686号）第三十七条：宗教教职人员担任或者离任宗教活动场所主要教职，经本宗教的宗教团体同意后，报县级以上人民政府宗教事务部门备案。
　　</t>
    </r>
    <r>
      <rPr>
        <b/>
        <sz val="8"/>
        <rFont val="宋体"/>
        <charset val="134"/>
      </rPr>
      <t>2.</t>
    </r>
    <r>
      <rPr>
        <sz val="8"/>
        <rFont val="宋体"/>
        <charset val="134"/>
      </rPr>
      <t>《宗教活动场所主要教职任职备案办法》（国家宗教事务局令第4号）
　　第三条：宗教教职人员担任宗教活动场所主要教职，应当经所在地宗教团体同意后10日内，由该宗教活动场所报所在地县级以上人民政府宗教事务部门备案。
    第四条：宗教教职人员跨省、自治区、直辖市担任宗教活动场所主要教职，应当由拟任用该宗教教职人员的宗教活动场所征得该场所所在地宗教团体同意后，报县级人民政府宗教事务部门。县级人民政府宗教事务部门逐级报省级人民政府宗教事务部门，省级人民政府宗教事务部门征求该宗教教职人员所在地省级人民政府宗教事务部门意见后，予以备案。　</t>
    </r>
  </si>
  <si>
    <r>
      <rPr>
        <b/>
        <sz val="8"/>
        <rFont val="宋体"/>
        <charset val="134"/>
      </rPr>
      <t>1.</t>
    </r>
    <r>
      <rPr>
        <sz val="8"/>
        <rFont val="宋体"/>
        <charset val="134"/>
      </rPr>
      <t xml:space="preserve">受理责任：公示依法应当提交的材料；一次性告知补正材料；依法受理或不予受理（不予受理应当告知理由）。
</t>
    </r>
    <r>
      <rPr>
        <b/>
        <sz val="8"/>
        <rFont val="宋体"/>
        <charset val="134"/>
      </rPr>
      <t>2.</t>
    </r>
    <r>
      <rPr>
        <sz val="8"/>
        <rFont val="宋体"/>
        <charset val="134"/>
      </rPr>
      <t xml:space="preserve">审查责任：按照《宗教活动场所主要教职任职备案办法》（国家宗教事务局令第4号）规定应当提交的材料进行审查；提出审查意见。
</t>
    </r>
    <r>
      <rPr>
        <b/>
        <sz val="8"/>
        <rFont val="宋体"/>
        <charset val="134"/>
      </rPr>
      <t>3.</t>
    </r>
    <r>
      <rPr>
        <sz val="8"/>
        <rFont val="宋体"/>
        <charset val="134"/>
      </rPr>
      <t xml:space="preserve">决定责任：经审查符合要求的，进行备案或注销备案，并上报省级人民政府宗教事务部门。
</t>
    </r>
    <r>
      <rPr>
        <b/>
        <sz val="8"/>
        <rFont val="宋体"/>
        <charset val="134"/>
      </rPr>
      <t>4.</t>
    </r>
    <r>
      <rPr>
        <sz val="8"/>
        <rFont val="宋体"/>
        <charset val="134"/>
      </rPr>
      <t xml:space="preserve">事后监管责任：宗教团体未按照本办法办理宗教教职人员备案手续，或者备案时弄虚作假的，省宗教局责令改正，并视情节轻重，按照《宗教事务条例》相关的规定予以行政处罚。
</t>
    </r>
    <r>
      <rPr>
        <b/>
        <sz val="8"/>
        <rFont val="宋体"/>
        <charset val="134"/>
      </rPr>
      <t>5.</t>
    </r>
    <r>
      <rPr>
        <sz val="8"/>
        <rFont val="宋体"/>
        <charset val="134"/>
      </rPr>
      <t>其他法律法规规章等文件规定应履行的责任。</t>
    </r>
  </si>
  <si>
    <r>
      <rPr>
        <b/>
        <sz val="8"/>
        <rFont val="宋体"/>
        <charset val="134"/>
      </rPr>
      <t>　　1.</t>
    </r>
    <r>
      <rPr>
        <sz val="8"/>
        <rFont val="宋体"/>
        <charset val="134"/>
      </rPr>
      <t>《宗教活动场所主要教职任职备案办法》（国家宗教事务局令第4号）
　　第三条：宗教教职人员担任宗教活动场所主要教职，应当经所在地宗教团体同意后10日内，由该宗教活动场所报所在地县级以上人民政府宗教事务部门备案。
　　第四条：宗教教职人员跨省、自治区、直辖市担任宗教活动场所主要教职，应当由拟任用该宗教教职人员的宗教活动场所征得该场所所在地宗教团体同意后，报县级人民政府宗教事务部门。县级人民政府宗教事务部门逐级报省级人民政府宗教事务部门，省级人民政府宗教事务部门征求该宗教教职人员所在地省级人民政府宗教事务部门意见后，予以备案。
　　</t>
    </r>
    <r>
      <rPr>
        <b/>
        <sz val="8"/>
        <rFont val="宋体"/>
        <charset val="134"/>
      </rPr>
      <t>2-1.</t>
    </r>
    <r>
      <rPr>
        <sz val="8"/>
        <rFont val="宋体"/>
        <charset val="134"/>
      </rPr>
      <t>《宗教活动场所主要教职任职备案办法》（国家宗教事务局令第4号）第五条：履行宗教活动场所主要教职任职备案，应当填写《宗教活动场所主要教职任职备案表》，同时提交下列材料:(一)该场所管理组织民主协商情况的说明；(二)拟任职人员的户籍证明复印件和居民身份证复印件、宗教教职人员证书复印件。此前在其他宗教活动场所担任主要教职的，还须提交离任其他宗教活动场所主要教职的注销备案证明。
　　</t>
    </r>
    <r>
      <rPr>
        <b/>
        <sz val="8"/>
        <rFont val="宋体"/>
        <charset val="134"/>
      </rPr>
      <t>2-2.</t>
    </r>
    <r>
      <rPr>
        <sz val="8"/>
        <rFont val="宋体"/>
        <charset val="134"/>
      </rPr>
      <t>《宗教活动场所主要教职任职备案办法》（国家宗教事务局令第4号）第九条：宗教教职人员离任宗教活动场所主要教职，应当按照任职备案程序办理注销备案手续。办理注销备案，应当提交下列材料:(一)该场所管理组织民主协商情况的说明;(二)该场所所在地宗教团体同意的书面意见;(三)拟离任人员离任财务审查情况的报告。 
　</t>
    </r>
    <r>
      <rPr>
        <b/>
        <sz val="8"/>
        <rFont val="宋体"/>
        <charset val="134"/>
      </rPr>
      <t>　2-3.</t>
    </r>
    <r>
      <rPr>
        <sz val="8"/>
        <rFont val="宋体"/>
        <charset val="134"/>
      </rPr>
      <t>《宗教活动场所主要教职任职备案办法》（国家宗教事务局令第4号）第十条：有下列情形之一的，不予注销备案：（一）未经该场所管理组织民主协商同意的；（二）未经该场所所在地宗教团体同意的；（三）未办理离任财务审查的。
　　</t>
    </r>
    <r>
      <rPr>
        <b/>
        <sz val="8"/>
        <rFont val="宋体"/>
        <charset val="134"/>
      </rPr>
      <t>3.</t>
    </r>
    <r>
      <rPr>
        <sz val="8"/>
        <rFont val="宋体"/>
        <charset val="134"/>
      </rPr>
      <t>《宗教活动场所主要教职任职备案办法》（国家宗教事务局令第4号）第六条：县级以上人民政府宗教事务部门自收到宗教活动场所提交的材料之日起30日内，作出书面答复，逾期未答复的，视为已完成备案程序。　　
　　</t>
    </r>
    <r>
      <rPr>
        <b/>
        <sz val="8"/>
        <rFont val="宋体"/>
        <charset val="134"/>
      </rPr>
      <t>4.</t>
    </r>
    <r>
      <rPr>
        <sz val="8"/>
        <rFont val="宋体"/>
        <charset val="134"/>
      </rPr>
      <t>《宗教活动场所主要教职任职备案办法》（国家宗教事务局令第4号）第十一条：担任宗教活动场所主要教职的宗教教职人员违反法律、法规、规章，情节严重的，除依法追究其法律责任外，宗教活动场所应当按照任职备案程序，在办理注销备案手续后，解除其担任的主要教职。第十二条：宗教活动场所未按照本办法办理宗教活动场所主要教职任职备案手续，或者备案时弄虚作假的，由人民政府宗教事务部门责令改正，并视情节轻重，按照《宗教事务条例》第七十四条的规定予以行政处罚。</t>
    </r>
  </si>
  <si>
    <t>清真食品生产经营备案</t>
  </si>
  <si>
    <t>《吉林省清真食品管理条例》</t>
  </si>
  <si>
    <r>
      <rPr>
        <b/>
        <sz val="8"/>
        <rFont val="宋体"/>
        <charset val="134"/>
      </rPr>
      <t>1.</t>
    </r>
    <r>
      <rPr>
        <sz val="8"/>
        <rFont val="宋体"/>
        <charset val="134"/>
      </rPr>
      <t xml:space="preserve">受理责任：公示应当提交的材料，一次性告知补正材料，依法受理或不予受理（不予受理应当告知理由）。
</t>
    </r>
    <r>
      <rPr>
        <b/>
        <sz val="8"/>
        <rFont val="宋体"/>
        <charset val="134"/>
      </rPr>
      <t>2.</t>
    </r>
    <r>
      <rPr>
        <sz val="8"/>
        <rFont val="宋体"/>
        <charset val="134"/>
      </rPr>
      <t xml:space="preserve">审查责任：按照《吉林省清真食品管理条例》的关法规政策，对书面申请材料进行审查，提出审查意见。
</t>
    </r>
    <r>
      <rPr>
        <b/>
        <sz val="8"/>
        <rFont val="宋体"/>
        <charset val="134"/>
      </rPr>
      <t>3.</t>
    </r>
    <r>
      <rPr>
        <sz val="8"/>
        <rFont val="宋体"/>
        <charset val="134"/>
      </rPr>
      <t xml:space="preserve">决定责任：经审查符合要求的，予以备案；不符合要求的，不予以备案，将原材料退回，并书面告知理由。
</t>
    </r>
    <r>
      <rPr>
        <b/>
        <sz val="8"/>
        <rFont val="宋体"/>
        <charset val="134"/>
      </rPr>
      <t>4.</t>
    </r>
    <r>
      <rPr>
        <sz val="8"/>
        <rFont val="宋体"/>
        <charset val="134"/>
      </rPr>
      <t xml:space="preserve">事后监管责任：建立实施监督检查的运行机制和管理制度，开展定期和不定期检查，依法采取相关处置措施。
</t>
    </r>
    <r>
      <rPr>
        <b/>
        <sz val="8"/>
        <rFont val="宋体"/>
        <charset val="134"/>
      </rPr>
      <t>5.</t>
    </r>
    <r>
      <rPr>
        <sz val="8"/>
        <rFont val="宋体"/>
        <charset val="134"/>
      </rPr>
      <t>其他法律法规规章等文件规定应履行的责任。</t>
    </r>
  </si>
  <si>
    <t>　1.《吉林省清真食品管理条例》                            第七条 申请从事清真食品生产、经营的企业和个人，经当地县级以上人民政府民族事务管理部门备案、领取清真标识，并到工商等行政管理部门办理有关证照后，方可营业。   第八条  清真食品的生产、经营者应当具备下列条件：(一)生产、经营清真食品企业的法定代表人或者生产经营活动的负责人中，有具有清真饮食习惯的民族的人员；(二)生产、经营清真食品的企业有一定比例的具有清真饮食习惯的民族的从业人员；(三)原材料采购、主要烹饪、仓库保管等关键岗位的从业人员，由具有清真饮食习惯的民族的人员担任；(四)有清真食品专用的运输车辆、计量器具、生产工具、储藏容器和加工、出售场地；(五)从事清真食品生产、经营的个体工商户，是具有清真饮食习惯的民族的人员。          第九条  备案、领取清真标识，应当提交下列材料：(一)企业从业人员总数及具有清真饮食习惯的民族的从业人员的名单、身份证及其复印件；(二)企业生产经营活动的负责人中具有清真饮食习惯的民族的人员的身份证、聘任书及其复印件；(三)个体工商户的身份证及其复印件。</t>
  </si>
  <si>
    <t>长春市医疗保障局九台分局（11项）</t>
  </si>
  <si>
    <t>长春市医疗保障局九台分局</t>
  </si>
  <si>
    <t>隐匿、转移、侵占、挪用医疗保险基金或者违规投资运营有违法所得的处罚</t>
  </si>
  <si>
    <t xml:space="preserve">《中华人民共和国社会保险法》（主席令第35号）第九十一条“违反本法规定,隐匿、转移、侵占、挪用社会保险基金或者违规投资运营的,由社会保险行政部门、财政部门、审计机关责令追回；有违法所得的,没收违法所得；对直接负责的主管人员和其他直接责任人员依法给予处分”。             </t>
  </si>
  <si>
    <t>1立案责任：医疗保障行政部门的社会保险基金行政监督机构对已初步查明确有违反社会保险基金管理法律法规事实的应当立案。
2.调查取证责任：调查或进行检查时，执法人员不得少于两人，应出示证件。
3.审理责任：对案件的调查处理结果进行审查。
4.移送责任：涉嫌构成犯罪的，应当向有关机关和部门移送。
5.告知责任：做出行政处罚决定之前，应当告知当事人做出行政处罚决定的事实、理由及依据，并告知当事人依法享有的权利。当事人有权进行陈述和申辩。
6.决定和送达责任：给予行政处罚应当制作行政处罚决定书，并在规定时限内送达当事人。
7.执行责任：行政处理或处罚决定依法做出后，当事人逾期不履行行政处罚决定的，可以按照《行政处罚法》采取相应措施。
8.其他法律法规规章规定应履行的责任。</t>
  </si>
  <si>
    <t>《社会保险欺诈案件管理办法》（人社厅发〔2016〕61号）
第八条社会保险行政部门应当建立社会保险欺诈案件管理台账。
第九条社会保险行政部门应当及时、准确地登记和记录案件全要素信息。第十条社会保险行政部门应当建立案件流程监控制度，对案件查办时限、程序和文书办理进行跟踪监控和督促。
第十一条社会保险行政部门应当根据案件查办期限要求，合理设定执法办案各环节的控制时限，加强案件查办时限监控。
第十二条社会保险行政部门应当根据案件查办程序规定，设定执法办案程序流转的顺序控制，上一环节未完成不得进行下一环节。
第十三条社会保险行政部门应当根据案件查办文书使用管理规定，设定文书办理程序和格式控制，规范文书办理和使用行为。
第十五条社会保险欺诈案件由违法行为发生地社会保险行政部门管辖。
第十六条社会保险行政部门应当健全立案管理制度，对发现的社会保险欺诈违法违规行为，符合立案条件，属于本部门管辖的，应当按照规定及时立案查处。
第十八条社会保险行政部门立案查处社会保险欺诈案件，应当指定案件承办人。
第二十条社会保险行政部门应当对案件调查或者检查结果进行审查，并根据违法行为的事实、性质、情节以及社会危害程度等不同情况，作出给予或者不予行政处理、处罚的决定。
社会保险行政部门在作出行政处罚决定前，应当按照规定履行事先告知程序，保障当事人依法行使陈述、申辩权以及要求听证的权利。
第二十一条社会保险行政部门作出行政处理、处罚决定的，应当制作行政处理、处罚决定书，并按照规定期限和程序送达当事人。
社会保险行政部门应当定期查询行政处理、处罚决定执行情况，对于当事人逾期并经催告后仍不执行的，应当依法强制执行或者申请人民法院强制执行。</t>
  </si>
  <si>
    <t>对用人单位不办理医疗保险和生育保险登记的处罚</t>
  </si>
  <si>
    <t>《中华人民共和国社会保险法》（主席令第35号）第八十四条“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t>
  </si>
  <si>
    <t>未按规定变更登记或注销登记</t>
  </si>
  <si>
    <t>《社会保险费征缴监督检查办法》（劳动和社会保障部令第3号）第十二条：“缴费单位有下列行为之一，情节严重的，对直接负责的主管人员和其他直接责任人员处以1000元以上5000元以下的罚款；情节特别严重的，对直接负责的主管人员和其他直接责任人员处以5000元以上10000元以下的罚款”。第二款：在社会保险登记事项发生变更或者缴费单位依法终止后，未按规定到社会保险经办机构办理社会保险变更登记或者社会保险注销登记的；</t>
  </si>
  <si>
    <t>伪造、变造登记证明的处罚</t>
  </si>
  <si>
    <t>《社会保险费征缴监督检查办法》（劳动和社会保障部令第3号）第十四条：“对缴费单位有下列行为之一的，应当给予警告，并可以处以5000元以下的罚款”。第一款伪造、变造社会保险登记证的；</t>
  </si>
  <si>
    <t>医疗保险经办机构以及医疗机构、药品经营单位等社会保险服务机构以欺诈、伪造证明材料或者其他手段骗取医疗保险、生育保险基金支出的处罚</t>
  </si>
  <si>
    <t>《中华人民共和国社会保险法》（主席令第35号）第八十七条“社会保险经办机构以及医疗机构、药品经营单位等社会保险服务机构以欺诈、伪造证明材料或者其他手段骗取社会保险基金支出的，由社会保险行政部门责令退回骗取的社会保险金，处骗取金额二倍以上五倍以下的罚款”。                                      《基本医疗卫生与健康促进法》（2019年12月28日第十三全国人民代表大会常务委员会第十五次会议通过）第一百零四条“违反本法规定，以欺诈、伪造证明材料或者其他手段骗取基本医疗保险待遇，或者基本医疗保险经办机构以及医疗机构、药品经营单位等以欺诈、伪造证明材料或者其他手段骗取基本医疗保险基金支出的，由县级以上人民政府医疗保障主管部门依照有关社会保险的法律、行政法规规定给予行政处罚”。</t>
  </si>
  <si>
    <t>以欺诈、伪造证明材料或者其他手段骗取医疗保险、生育保险待遇的处罚</t>
  </si>
  <si>
    <t>《中华人民共和国社会保险法》（主席令第35号）第八十八条“以欺诈、伪造证明材料或者其他手段骗取社会保险待遇的，由社会保险行政部门责令退回骗取的社会保险金，处骗取金额二倍以上五倍以下的罚款”。                               《基本医疗卫生与健康促进法》（2019年12月28日第十三全国人民代表大会常务委员会第十五次会议通过）第一百零四条“违反本法规定，以欺诈、伪造证明材料或者其他手段骗取基本医疗保险待遇，或者基本医疗保险经办机构以及医疗机构、药品经营单位等以欺诈、伪造证明材料或者其他手段骗取基本医疗保险基金支出的，由县级以上人民政府医疗保障主管部门依照有关社会保险的法律、行政法规规定给予行政处罚”。</t>
  </si>
  <si>
    <t>对医保定点医疗机构和个人采取虚报、隐瞒、伪造等手段，骗取医疗救助资金的处罚</t>
  </si>
  <si>
    <t>《社会救助暂行办法》（中华人民共和国国务院令第649号）第六十八条“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</si>
  <si>
    <t>对可能被转移、隐匿或者灭失的资料予以封存或在证据可能灭失或者以后难以取得的情况下，先行登记保存</t>
  </si>
  <si>
    <t>《中华人民共和国社会保险法》（主席令第35号）第七十九条第一项“社会保险行政部门对社会保险基金实施监督检查,有权采取下列措施:（一）查阅、记录、复制与社会保险基金收支、管理和投资运营相关的资料,对可能被转移、隐匿或者灭失的资料予以封存”。
《中华人民共和国价格法》
（主席令第92号）第三十四条第四项“在证据可能灭失或者以后难以取得的情况下，可以依法先行登记保存，当事人或者有关人员不得转移、隐匿或者销毁”。</t>
  </si>
  <si>
    <t>1.决定责任:办案人员应在证据可能灭失或者以后难以取得的情况下经分管负责人批准可以先行登记保存。
2.审批责任:执法人员应当填写审批表报主管领导批准。情况紧急需要当场采取强制措施的执法人员应当在查封扣押后24小时内向分管负责人报告并补办批准手续。
3.告知责任:实施先行登记保存时应当通知当事人到场并在现场检查笔录中对采取的相关措施情况予以记载。对先行登记保存的物品应当开列物品清单由执法人员、当事人或者有关人员签字或者加盖公章。
4.处置责任:在证据可能灭失或者以后难以取得的情况下先行登记保存的处置。
5.事后责任:应当在7日内作出处理决定不应当采取行政强制措施的应当立即解除。
6.其他法律法规规章规定应履行的责任。</t>
  </si>
  <si>
    <t>《社会保险欺诈案件管理办法》（人社厅发〔2016〕61号）第十九条案件承办人应当严格按照规定的程序、方法、措施和时限，开展案件调查或者检查，收集、调取、封存和保存证据，制作和使用文书，提交案件调查或者检查报告。</t>
  </si>
  <si>
    <t>对用人单位和个人遵守医疗保险法律、法规情况进行监督检查</t>
  </si>
  <si>
    <t>《中华人民共和国社会保险法》（主席令第35号）
第七条 县级以上地方人民政府社会保险行政部门负责本行政区域的社会保险管理工作，县级以上地方人民政府其他有关部门在各自的职责范围内负责有关的社会保险工作。
第七十七条　县级以上人民政府社会保险行政部门应当加强对用人单位和个人遵守社会保险法律、法规情况的监督检查。
第七十九条　社会保险行政部门对社会保险基金的收支、管理和投资运营情况进行监督检查，发现存在问题的，应当提出整改建议，依法作出处理决定或者向有关行政部门提出处理建议。</t>
  </si>
  <si>
    <t>1.受理责任：对不属于受理范围的投诉、举报，应当告知当事人向有处理权的单位反映，或者将举报材料及时移送有处理权的单位。对属于受理范围内的事项，应严格按照规定启动调查程序；
 2.调查责任：凡符合受理范围的举报，医保行政部门应当自受理举报之日起60日内办结，案情复杂的可以适当延期；
 3.处理责任：查证属实的，严格按照《社会保险法》、《行政处罚法》等规定，根据情节、性质等，在法律规定的裁量权范围内给予处理；
 4.移送责任：涉嫌构成犯罪的，应当向有关机关和部门移送。</t>
  </si>
  <si>
    <t>《社会保险欺诈案件管理办法》（人社厅发〔2016〕61号）
第八条社会保险行政部门应当建立社会保险欺诈案件管理台账。
第九条社会保险行政部门应当及时、准确地登记和记录案件全要素信息。第十条社会保险行政部门应当建立案件流程监控制度，对案件查办时限、程序和文书办理进行跟踪监控和督促。
第十一条社会保险行政部门应当根据案件查办期限要求，合理设定执法办案各环节的控制时限，加强案件查办时限监控。
第十二条社会保险行政部门应当根据案件查办程序规定，设定执法办案程序流转的顺序控制，上一环节未完成不得进行下一环节。
第十三条社会保险行政部门应当根据案件查办文书使用管理规定，设定文书办理程序和格式控制，规范文书办理和使用行为。
第十五条社会保险欺诈案件由违法行为发生地社会保险行政部门管辖。
第十六条社会保险行政部门应当健全立案管理制度，对发现的社会保险欺诈违法违规行为，符合立案条件，属于本部门管辖的，应当按照规定及时立案查处。</t>
  </si>
  <si>
    <t>对纳入基本医疗保险基金支付范围的医疗服务行为和医疗费用监督检查</t>
  </si>
  <si>
    <t>《基本医疗卫生与健康促进法》（2019年12月28日第十三全国人民代表大会常务委员会第十五次会议通过）第八十七条“县级以上人民政府医疗保障主管部门应当提高医疗保障监管能力和水平，对纳入基本医疗保险基金支付范围的医疗服务行为和医疗费用加强监督管理，确保基本医疗保险基金合理使用、安全可控”。</t>
  </si>
  <si>
    <t>对医疗机构和个人医疗救助工作的监督检查</t>
  </si>
  <si>
    <t>《社会救助暂行办法》（中华人民共和国国务院令第649号）第五十七条“县级以上人民政府及其社会救助管理部门应当加强对社会救助工作的监督检查，完善相关监督管理制度”。</t>
  </si>
  <si>
    <t>1.检查责任：对不属于受理范围的投诉、举报，应当告知当事人向有处理权的单位反映，或者将举报材料及时移送有处理权的单位。对属于受理范围或随机检查的事项，应严格按照规定启动调查程序；
2.调查责任：凡符合受理范围的案件，医保行政部门应当自受理举报之日起60日内办结，案情复杂的可以适当延期；
3.处理责任：查证属实的，严格按照《社会救助暂行办法》、《行政处罚法》等规定，根据情节、性质等，在法律规定的裁量权范围内给予处理处罚；
4.移送责任：涉嫌构成犯罪，应当向公安机关移送的；发现国家工作人员涉嫌犯罪的，应当向检察机关移送；发现国家工作人员涉嫌违纪的，应当向有关部门移送。</t>
  </si>
  <si>
    <t>长春市九台区工业和信息化局（9项）</t>
  </si>
  <si>
    <t>长春市九台区区商务局</t>
  </si>
  <si>
    <t>成品油零售经营资格审批（初审）</t>
  </si>
  <si>
    <t>县（市）区、开发区</t>
  </si>
  <si>
    <t>1.《国务院对确需保留的行政审批项目设定行政许可的决定》（国务院第412号令）
2.《国务院办公厅关于对加快发展流通促进商业消费的意见》（国办发〔2019〕41号）
3.《商务部做好石油成品油流通管理“放管服”改革工作的通知》（商运函〔2019〕659号）
4.《关于取消和下放石油成品油经营资格审批权限油罐事项的通知》（吉商油〔2019〕130号）</t>
  </si>
  <si>
    <t>1.受理责任：公示应当提交的材料，一次性告知补正材料，依法受理或不予受理（不予受理应当告知理由）。
2.审查责任：因《成品油市场管理办法》（商务部令2006年第23号）已于2020年7月1日废止（见商务部令2020年第1号）：在新的管理办法未出台之前，仍按省商务厅相关文件规定的条件对书面申请材料进行审查，提出是否同意意见。
3.决定责任：对符合要求的申报企业向上级主管部门行文申请。
4.事后监管责任：建立实施监督检查的管理制度，开展定期和不定期检查，依法采取相关处置措施。</t>
  </si>
  <si>
    <t>　　 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行政许可法》第四十四条“行政机关作出准予行政许可的决定，应当自作出决定之日起十日内向申请人颁发、送达行政许可证件，或者加贴标签、加盖检验、检测、检疫印章。”《行政许可法》第四十条“行政机关作出的准予行政许可决定，应当予以公开，公众有权查阅。”
　　2.《国务院对确需保留的行政审批项目设定行政许可的决定》（国务院第412号令）
    3.《国务院办公厅关于对加快发展流通促进商业消费的意见》（国办发〔2019〕41号）
    4.《商务部做好石油成品油流通管理“放管服”改革工作的通知》（商运函〔2019〕659号）
    5.《关于取消和下放石油成品油经营资格审批权限油罐事项的通知》（吉商油〔2019〕130号）
    6.《长春市人民政府办公厅关于取消和下放石油成品油经营资格审批权限有关事项的通知》（长府办明电〔2020〕32号）因《成品油市场管理办法》（商务部令2006年第23号）已于2020年7月1日废止（见商务部令2020年第1号）：在新的管理办法未出台之前，仍按省商务厅相关文件规定的条件进行管理。
　　</t>
  </si>
  <si>
    <t>二手车交易市场经营者和二手车经营主体备案（初审）</t>
  </si>
  <si>
    <t>省、市县区、开发区</t>
  </si>
  <si>
    <t>1.《二手车流通管理办法》（2005年8月29日经2004年12月18日商务部第18次部务会议审议通过　根据2017年9月14日《商务部关于废止和修改部分规章的决定》修改）第三十条　建立二手车交易市场经营者和二手车经营主体备案制度。凡经工商行政管理部门依法登记，取得营业执照的二手车交易市场经营者和二手车经营主体，应当自取得营业执照之日起2个月内向省级商务主管部门备案。 《关于下放二手车交易和品牌车经销备案工作的通知》（吉商市场[2016]6号）将”二手车交易市场经营者和二手车经营主体备案下放到各市（州）、长白山管委会、县（市）商务主管部门“，商务部已在”全国汽车流通信息管理系统“中赋予省级主管部门下放的权限。</t>
  </si>
  <si>
    <t>1.受理责任：公示应当提交的材料，一次性告知补正材料，依法受理或不予受理（不予受理应当告知理由）。符合所在地城市发展及城市商业发展有关规定；依法登记设立。
2.审查责任：按《二手车流通管理办法》2017年修订版全文（商务部令2005年第2号）规定的内容，对书面申请材料进行审查，提出是否同意备案意见。
3.决定责任：对符合要求的申报企业向上级主管部门行文申请。
4.事后监管责任：建立实施监督检查的管理制度，开展定期和不定期检查，依法采取相关处置措施。
5.其他法律法规规章等文件规定应履行的责任。</t>
  </si>
  <si>
    <t>1.《二手车流通管理办法》2017年修订版全文（商务部令2005年第2号）第三十条建立二手车交易市场经营者和二手车经营主体备案制度。凡经工商行政管理部门依法登记, 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
2.《二手车流通管理办法》2017年修订版全文（商务部令2005年第2号）第三十二条 商务主管部门、工商行政管理部门应当在各自的职责范围内采取有效措施,加强对二手车交易市场经营者和经营主体的监督管理,依法查处违法违规行为,维护市场秩序,保护消费者的合法权益。
3.其它法律法规规章等文件规定应履行的责任</t>
  </si>
  <si>
    <t>长春市九台区工业和信息化局</t>
  </si>
  <si>
    <t>省级中小企业和民营经济发展引导资金（初审）</t>
  </si>
  <si>
    <t>省级,市级,县级</t>
  </si>
  <si>
    <t>《吉林省省级中小企业和民营经济发展引导资金管理办法》（吉财企【2014】393号(2014年6月6日印发） 第二章第六条 省工信厅在专项资金管理方面的主要职责:(二)作为专项资金管理的主体和责任人,协同省财政厅制定专项资金管理办法,完善资金管理机制;</t>
  </si>
  <si>
    <t>1.受理责任：按照省工信厅、市工信局下发的文件通知下发给企业，组织企业按通知要求收集上报材料。 2.审查责任：区工信局与财政局对上报的材料进行筛选和初审； 3.决定责任：按照符合申报条件的企业，行文向上级部门上报审批； 4.事后监管责任：按照省财政厅批复的绩效目标对专项资金实施绩效管理，对专项资金使用情况和项目实施情况进行调度统计和日常跟踪检查，发现问题及时纠正； 5.其他：法律法规规章规定应履行的责任。</t>
  </si>
  <si>
    <t>1.《吉林省省级中小企业和民营经济发展专项资金管理办法》(吉财产业〔 2017〕515号)第二章第六条 省工信厅的职责 会同省财政厅发布年度引导资金项目申报指南，做好申报项目的筛选、储备和评审工作； 2.同上 3.《吉林省省级中小企业和民营经济发展专项资金管理办法》(吉财产业〔 2017〕515号)第二章第六条 省工信厅的职责 按照预算管理的要求，会同省财政厅研究拟定年度引导资金预算安排和分配建议，上报省政府审批； 4.《吉林省省级中小企业和民营经济发展专项资金管理办法》(吉财产业〔 2017〕515号)第二章第六条 省工信厅的职责 按照省财政厅批复的绩效目标对专项资金实施绩效管理,对专项资金使用情况和项目实施情况进行调度统计和日常跟踪检查,发现问题及时纠正; 5.《吉林省省级中小企业和民营经济发展专项资金管理办法》(吉财产业〔 2017〕515号)第二章第六条 省工信厅的职责 法律、法规、规章规定的其他职责。</t>
  </si>
  <si>
    <t>吉林省省级重点产业发展引导资金（初审）</t>
  </si>
  <si>
    <t>《吉林省人民政府关于修订吉林省省级财政专项资金管理办法的通知》(吉政办法〔2014〕10号)第九条　主管部门申请设立专项资金时，应当提报可行性研究报告、风险评估报告，并提报绩效目标，由财政部门会同有关部门组织专家对专项资金设立的必要性、可行性、资金规模和绩效目标进行论证。 《吉林省省级重点产业发展引导资金管理办法》(吉财产业〔 2017〕514号) 　第五条　省工信厅在专项资金管理方面的主要职责:　　(二)作为专项资金管理的主体和责任人,协同省财政厅制定专项资金管理办法,完善资金管理机制;</t>
  </si>
  <si>
    <t>1.受理责任：按照省工信厅、市工信局下发的文件通知下发给企业，组织企业按通知要求收集上报材料。 2.审查责任：区工信局对上报的材料进行筛选和初审、踏查； 3.决定责任：按照符合申报条件的企业，联合相关部门行文向上级部门上报审批； 4.事后监管责任：对专项资金使用情况和项目实施情况进行调度统计和日常跟踪检查，发现问题及时纠正； 5.其他：法律法规规章规定应履行的责任。</t>
  </si>
  <si>
    <t>1.《吉林省省级重点产业发展引导资金管理办法》(吉财产业〔 2017〕514号) 第五条 省工信厅在引导资金管理方面的主要职责： （三）会同省财政厅发布年度引导资金项目申报指南，做好申报项目的筛选、储备和评审工作； 2.同上 3.《吉林省省级重点产业发展引导资金管理办法》(吉财产业〔 2017〕514号)第五条 省工信厅在引导资金管理方面的主要职责：（四）按照预算管理的要求，会同省财政厅研究拟定年度引导资金预算安排和分配建议，上报省政府审批； 4.《吉林省省级重点产业发展引导资金管理办法》(吉财产业〔 2017〕514号)第五条 省工信厅在引导资金管理方面的主要职责： （五）按照省财政厅批复的绩效目标对专项资金实施绩效管理,对专项资金使用情况和项目实施情况进行调度统计和日常跟踪检查,发现问题及时纠正; 5.《吉林省省级重点产业发展引导资金管理办法》(吉财产业〔 2017〕514号)第五条 省工信厅在引导资金管理方面的主要职责：（九）法律、法规、规章规定的其他职责。</t>
  </si>
  <si>
    <t>吉林省公共服务（示范）平台认定（初审）</t>
  </si>
  <si>
    <t>《国家中小企业公共服务示范平台认定管理办法》工信部企业〔2017〕156号第三条 工业和信息化部负责示范平台的认定管理工作。各省、自治区、直辖市及计划单列市、新疆生产建设兵团中小企业主管部门（以下统称省级中小企业主管部门）协助工业和信息化部对辖区内示范平台进行认定管理。《吉林省中小企业公共服务（示范）平台认定管理办法》吉工信创业〔2014〕160号</t>
  </si>
  <si>
    <t>1.受理责任：（1）当年省级中小企业服务(示范)平台核定工作的时间、申报条件以及申报材料的要求下发给企业。（2）由工信主管部门根据各服务机构的申报材料和所发挥的作用进行推荐，按规定时间将申报材料上报上级发文机关。2.审查责任：（1）材料审核：对属地上报的材料进行初审。（2）组织专家评审：组织专家对上报的材料进行综合评定，形成专家意见。3.决定责任：将专家意见结果和符合申报条件的平台，行文向上级部门上报审批；4.事后监管责任：对认定的中小企业公共服务（示范）平台运行情况不定期进行检查，每三年重新复核，不合格的不再认定。</t>
  </si>
  <si>
    <t>1.《国家中小企业公共服务示范平台认定管理办法》工信部企业〔2017〕156号、《吉林省中小企业公共服务（示范）平台认定管理办法》吉工信创业〔2014〕160号一、推荐对象（一）原省级认定的中小企业公共服务（示范）平台，经各市（州）中小企业主管部门复审达到认定标准条件的，推荐为“吉林省中小企业公共服务（示范）平台”；未达到认定标准条件的要说明情况，暂不予推荐。（二）对新增具备“吉林省中小企业公共服务（示范）平台”标准条件的各类服务机构，经各市（州）中小企业主管部门考核后推荐。 　　（三）工信部原来认定的“国家中小企业公共服务示范平台”和“窗口平台”，推荐为“吉林省中小企业公共服务示范平台”。 　　对各地推荐的各类中小企业公共服务（示范）平台，省工信厅按照《吉林省中小企业公共服务（示范）平台认定管理办法》相关规定组织评审，对符合条件的，认定为“吉林省中小企业公共服务（示范）平台”...... 2.同上。 3.《中华人民共和国行政许可法》 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 4.《中华人民共和国行政许可法》 第四十四条 行政机关作出准予行政许可的决定，应当自作出决定之日起十日内向申请人颁发、送达行政许可证件，或者加贴标签、加盖检验、检测、检疫印章。</t>
  </si>
  <si>
    <t>吉林省创业孵化（示范）基地认定（初审）</t>
  </si>
  <si>
    <t>1.《国务院关于进一步支持小微企业健康发展意见》（国发〔2012〕14号）(二十六)统筹安排产业集群发展用地。规划建设小企业创业基地、科技孵化器、商贸企业集聚区等，地方各级政府要优先安排用地计划指标。经济技术开发区、高新技术开发区以及工业园区等各类园区要集中建设标准厂房，积极为小型微型企业提供生产经营场地。对创办三年内租用经营场地和店铺的小型微型企业，符合条件的，给予一定比例的租金补贴。 2.《关于进一步促进小型微型企业发展的意见》（吉政发〔2012〕22号）第二条(三)符合条件的小微企业纳税确有困难的，可向主管税务机关申请减免房产税和城镇土地使用税。因有特殊困难，不能按期缴纳税款的，经省地税局批准，可延期3个月缴纳税款。继续对创业孵化基地实施税收优惠政策，对经省工业信息化厅认定的创业孵化基地，并达到入孵率标准的，其自用或通过出租方式提供给在孵企业使用的房产和土地，经税务部门审核，在原享受房产税和城镇土地使用税免征3年政策的基础上，再延长2年。对进入省级以上创业孵化基地和特色园区的小微企业，当年上缴地方税收留成部分以2011年年底为基数，到2013年年底，超基数部分由当地政府通过专项资金补助方式给予支持。 3.《关于进一步加强创业孵化基地孵化服务功能建设的意见》（吉工信办〔2009〕521号）第四条（一）命名和认定。创业孵化基地的认定工作由省工业和信息化厅组织实施，统一命名为“吉林省（××）创业孵化基地”。（二）备案和管理。创业孵化基地实行预先备案、动态管理。申请认定的创业孵化基地首先要在省工业和信息化厅备案，已备案的创业孵化基地可根据自己的条件不定期申报，省厅将随时受理、随机考核、集中认定。对已被认定为吉林省××创业孵化基地的单位每年考核一次，考核不合格的，限期整改，经整改后仍不合格的，取消其相应资格和政策优惠。4.《国家小型微型企业创业创新示范基地建设管理办法》（工信部企业〔2016〕194号）第十三条 省级中小企业主管部门按照本办法第六条至第九条规定的条件和要求，负责本地区示范基地的推荐工作。省级中小企业主管部门对推荐的示范基地运营情况、服务业绩、满意度等进行测评，填写《国家小型微型企业创业创新示范基地推荐表》，并附被推荐示范基地的申报材料，报工业和信息化部。示范基地的申报主体需提交下列材料：（一）国家小型微型企业创业创新示范基地申请报告。（二）运营主体的法人证书和营业执照副本（复印件）。（三）上一年度与本基地相关的专项审计报告。（四）土地、房屋的不动产权证书（或租赁合同）复印件。（五）开展相关服务的证明材料（通知、照片、总结等）。（六）省级小型微型企业创业创新（示范）基地认定文件（复印件）。（七）基地主要管理人员、服务人员和创业辅导师名单及相应的资质证明材料。（八）基地典型服务案例（不超过3000字，可附照片）。（九）能够证明符合申报条件的其他材料。（十）对申报材料真实性的声明（加盖申报单位公章）。5.《吉林省创业孵化（示范）基地核准和管理办法》（吉工信创业〔2014〕270号）第四条 吉林省创业孵化基地专指经省工业和信息化厅核准确认的创业孵化基地（即省级创业孵化基地），包括综合型创业孵化基地和专业型创业孵化基地两大类型。其中，专业型创业孵化基地根据孵化对象和孵化领域的不同，分为科技型创业孵化基地（科技企业孵化器）、大学生创业孵化基地（青年或大学生创业孵化园，大学科技园）、产业型孵化基地和现代服务业创业孵化基地等类型。</t>
  </si>
  <si>
    <t>1.《吉林省创业孵化（示范）基地核准和管理办法》（吉工信创业〔2014〕270号）第三章 核准程序 　　第十二条 申请核准的项目单位须登录“吉林省创业孵化基地服务和管理系统”，完成用户注册，填报相关信息，经属地主管部门审核后，上报省工业和信息化厅。申报材料见《吉林省创业孵化（示范）基地申报书》，材料内容包括...... 　　第十三条 省工业和信息化厅受理项目单位申报材料后，组织现场考核，同时将相关数据录入“创业孵化基地业绩评估系统”进行定量评估。对符合条件的，核准为“吉林省创业孵化基地”或晋级为“吉林省创业孵化示范基地”。项目投资或运营单位可根据相关规定享受相应的政策优惠。 2.同上。 3.《吉林省创业孵化（示范）基地核准和管理办法》（吉工信创业〔2014〕270号）第十条 吉林省创业孵化基地基本条件： 　　1.综合型创业孵化基地：总建筑面积5000平方米以上，其中，孵化厂房（用于出租）建筑面积不少于3000平方米。最小孵化容量15户以上，并有一定数量的入孵企业，投入运营一年以上的，在孵企业不少于5户；即将投入运营或试运营的，签有入孵协议的拟入孵企业不得少于5户...... 　　第十一条 吉林省创业孵化示范基地核准条件： 　　吉林省创业孵化示范基地的核准对象须是经吉林省工业和信息化厅评定的省级创业孵化基地，除具备省级创业孵化基地的基本功能外，还应符合如下条件： 　　（一）综合型创业孵化示范基地....... 4.同上。 5.《吉林省创业孵化（示范）基地核准和管理办法》（吉工信创业〔2014〕270号）第十四条 吉林省创业孵化（示范）基地实行动态管理。孵化基地每半年分别向省、市（州）、县（市、区）主管部门提交工作业绩报告，每季度最后1月（20—30日）更新“吉林省创业孵化基地服务和管理系统”中的信息。省工业和信息化厅依托“吉林省创业孵化基地服务和管理系统”对全省创业孵化基地进行不定期考评。业绩突出的作为晋级“吉林省创业孵化示范基地”的重点培育对象，并优先列入创业孵化基地发展引导资金扶持对象；考核不合格的，限期整改，经整改仍不合格的，取消省级创业孵化基地资格和相应政策优惠。第十五条 各级主管部门要对本辖区创业孵化（示范）基地的建设及运营加强指导和服务，有条件的市县可开展本辖区内创业孵化基地的评定或核准工作，引导创业孵化（示范）基地规范、健康、持续发展。</t>
  </si>
  <si>
    <t>吉林省产业公共技术研发中心认定（初审）</t>
  </si>
  <si>
    <t>《吉林省产业公共技术研发中心管理办法（暂行）》（吉工信科技〔2012〕88号）第六条 申请认定为中心的依托单位应当具备以下基本条件： （一） 行业龙头骨干企业的技术中心（研究院）、重点特色工业园区的技术开发机构；科研院所和高校具备较强研发力量，并具有广泛开展产学研合作基础。 （二） 依托单位重视技术工作，具有较强的市场意识和创新意识，具备把握产业技术发展的前瞻能力，能为研发中心建设创造良好的条件。 （三）技术开发组织体系完善，发展规划和目标明确，具有稳定完善的产学研合作机制。 （四） 拥有技术水平高、实践经验丰富的技术带头人，拥有一定规模的技术人才队伍，在省工业产业科技创新上具有创新人才优势。 （五）具有较完善的研究、开发、试验条件，有较强的技术创新能力和较高的研究开发投入，具备承担综合性技术研发和试验任务的能力，工业技术研究开发与创新水平在省内处于领先地位，技术创新绩效显著。 （六） 具备为工业产业发展提供公共技术服务所需条件，并已为相关企业提供了一定的公共技术服务。</t>
  </si>
  <si>
    <t>1.受理责任：按照省工信厅、市工信局下发的文件通知下发给企业，组织企业按通知要求收集上报材料。一次性告知补正材料。 2.审查责任：审核有关材料，符合要求的，组织有关人员实地核查。 3.决定责任：按照符合申报条件的企业，行文向上级部门上报审批。  4.事后监管责任：依据吉林省产业公共技术研发中心评价指标体系,对认定的中心每三年进行一次评价，60分以下撤销资格。</t>
  </si>
  <si>
    <t>1.吉林省产业公共技术研发中心管理办法（暂行）》中第五章 中心认定与考评第八条 中心认定（二） 吉林省工信厅根据我省工业产业发展需要,对中心的申请材料进行初审和实地核查后，组织专家评审达到70分以上，认定为吉林省×××产业公共技术研发中心，并予以公布。《中华人民共和国行政许可法》第三十二条 行政机关对申请人提出的行政许可申请，应当根据下列情况分别作出处理：（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 2.同上。 3.《中华人民共和国行政许可法》 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 4.《中华人民共和国行政许可法》 第四十四条 行政机关作出准予行政许可的决定，应当自作出决定之日起十日内向申请人颁发、送达行政许可证件，或者加贴标签、加盖检验、检测、检疫印章。</t>
  </si>
  <si>
    <t>吉林省省级企业技术中心认定（初审）</t>
  </si>
  <si>
    <t>《国家认定企业技术中心管理办法》（国家发改委、科技部、财政部、海关总署、税务总局2016年第34号令）第六条“国家企业技术中心应当具备以下基本条件： (五)具有省级企业技术中心资格两年以上。”</t>
  </si>
  <si>
    <t>1.受理责任：按照省工信厅、市工信局下发的文件通知下发给企业，组织企业按通知要求收集上报材料。一次性告知补正材料。 2.审查责任：审核有关材料，符合要求的，组织有关人员实地核查。 3.决定责任：按照符合申报条件的企业，行文向上级部门上报审批。  4.事后监管责任：依据吉林省产业公共技术研发中心评价指标体系,对认定的中心每两年进行一次评价考核。</t>
  </si>
  <si>
    <t>1.《吉林省省级企业技术中心认定管理办法》（吉工信办联[2014]15号）中第十二条 认定程序： 1、符合认定条件的技术中心所在企业向当地市、州、县（市）工信局（经济局）提出申请并按要求上报申请材料，包括：《吉林省认定企业技术中心申请报告》（附件1）和《吉林省认定企业技术中心评价材料》（附件2）。 2、各市、州、县（市）工信局（经济局）会同当地科技、财政、国税、地税和海关部门对企业上报的申报材料进行初步审查，确定推荐企业名单。各市、州、县（市）工信局（经济局）会同同级科技部门将申请材料和推荐意见上报省工信厅，同时抄送省科技厅、财政厅、长春海关、省国税局和省地税局。 3、省直有关部门、企业可按要求将申请材料直接上报省工信厅，同时将推荐企业名单抄送省科技厅、财政厅、长春海关、省国税局和省地税局。 4、省工信厅委托符合条件的中介咨询机构，按照《吉林省企业技术中心评价指标体系》（附件3）中规定的相关要求对企业申报资料进行初评。 5、依据初评结果，省工信厅牵头商科技厅、财政厅、长春海关、省国税局、省地税局等有关部门，组织专家择优进行综合评审。 6、省工信厅会同省科技厅、财政厅、长春海关、国税局和地税局等部门依据产业政策、初评结果、专家评审意见等进行综合审查后，择优确定吉林省认定企业技术中心名单。 第十四条 认定结果（含省级认定企业技术中心分中心）由省工信厅会同省科技厅、财政厅、长春海关、国税局和地税局以公文形式发布。 第十六条 对已认定的省级认定企业技术中心依据评估指标体系每两年进行一次评价。2.同上。3.同上。4.同上。5.同上。</t>
  </si>
  <si>
    <t>5000万元以下的内资企业技术改造项目进口设备免关税确认（初审）</t>
  </si>
  <si>
    <t>1.国务院关于调整进口设备税收政策的通知（国发〔1997〕37号）第一条(二)对符合《当前国家重点鼓励发展的产业、产品和技术目录》的国内投资项目，在投资总额内进口的自用设备，除《国内投资项目不予免税的进口商品目录》所列商品外，免征关税和进口环节增值税。2.关于落实国务院调整进口设备税收政策有关问题的通知（计规划〔1998〕250号）第八条限 额以下项目的项目确认书，由国务院授权的省级人民政府、国务院有关部门、计划单列市人民政府和国家试点企业集团等的项目审批单位出具，不得层层下放。限额以下外商投资的独资项目、增资项目，仍按原审批程序审批并出具项目确认书。国家试点企业集团必须由母公司出具项目确认书。限额以下项目的项目确认书一式三份，一份送报送项目的单位，一份抄送海关（地方出具的项目确认书，抄送项目单位所在地直属海关，国务院有关部门和国家试点企业集团出具的抄送海关总署，由海关总署转发至项目所在地直属海关），一份报备。限额以下项目的项目确认书使用审批单位公章，但须事先将审批单位的公章式样送海关备案（地方送审批单位所在地直属海关，国务院有关部门和国家试点企业集团送海关总署）。3.国家发展改革委关于办理内资项目《国家鼓励发展的内外资项目确认书》有关问题的通知（发改规划[2003]900号）第一条（二）原国家计委和原国家经贸委批准的内资基本建设和技术改造项目；，第二条（二）出具免税确认书需审核的材料：1、项目可行性研究报告批复文件或复印件（国家只审批项目建议书的项目，需同时附项目建议书批复文件复印件；授权或委托审批的项目，另附授权或委托函复印件）；2、项目进口设备清单一式四份（格式见附件一）及项目可行性研究报告中提出的进口设备清单一份；3、项目法人单位营业执照复印件；4、其他需要说明或提供的材料。（三）初审要求 国务院有关部门、各省级发展改革委、计委、经贸委及各有关企业，在向国家发展改革委上报的申请中，应对项目法人单位、项目进口设备清单及用汇额、项目建设起止年限、项目适用政策条目等进行初审，并在上报申请中明确初审意见。要认真审核项目法人单位提出的进口设备清单和用汇额度，并在清单上加盖公章，非该项目自用设备不得列入。如需对项目可行性研究报告提出的进口设备或用汇额等内容进行调整，应说明原因并提出初审意见。对可行性研究报告批复中未明确项目法人单位，以及实施过程中发生项目法人单位、建设地点变化等重大变更的，应到原项目批复主办单位申请办理项目补充批复后，再申请办理免税确认书。（四）免税确认书的出具国家发展改革委对内资项目进口设备免税确认，采取一次性确认方式，共出具免税确认书（附进口设备清单）一式四份，其中一份存档，其余三份下发。国务院有关部门、各省级发展改革委、计委、经贸委及各有关企业在收到下发的免税确认书后，应及时将其中两份分别发送给项目法人单位和项目主管地直属海关各一份，其余一份存档。，第三条（四）免税确认书的变更无特殊原因，原则上不办理免税确认书变更。有正当理由、确需变更的，采取在原免税确认书复印件上变更的方式进行。变更件一式四份，一份存档，其余三份下发。国务院有关部门、各省级发展改革委、计委、经贸委及各有关企业在收到变更的免税确认书后，应及时将其中两份分别转发给项目法人单位和项目主管地直属海关各一份，其余一份存档。3.国家发展改革委办公厅关于进一步加强内资项目进口设备免税确认管理工作的通知 (发改办规划[2005]1537号)第一条 一、提高认识，正确理解和把握政策 进口关税及进口环节增值税是国家财政收入的重要来源。免税确认是维护良好税收秩序，保证财政收入稳定增长，实现政府宏观调控目标的基础性工作。各有关单位务必从讲政治的高度，从维护国家利益出发，充分认识做好免税确认工作的重要意义，认真学习国发37号文及相关配套文件精神，严格执行有关规定，严防协助、纵容企业利用政策走私。 各有关单位在办理免税确认事宜时，要注意正确理解和把握政策。在一定时期内，国家鼓励发展的重点产业有所不同，出具确认书，必须严格依据《当前国家鼓励发展的产业、产品和技术目录》，不得随意放大政策内涵或错误引用该目录的条目，如：纺织项目需进口织机等纺织机械，不得以目录中纺织机械制造条目为依据出具确认书；生产织机的项目，不得以纺织机械技术开发条目为依据出具确认书。按照国发37号文精神，没有建设项目、单纯进口设备的，非项目业主进口设备的（政府代建制项目除外），不属于此项优惠政策范围，有关单位不得出具确认书。税收管理与项目管理是两类不同性质的问题，进口关税及进口环节增值税均属中央财政收入，未经国务院同意，不能因投资体制改革而放宽免税确认管理权限。为了减轻企业负担，提高办事效率，对投资额在5000万元以下的项目，继续由各省、自治区、直辖市、计划单列市及新疆生产建设兵团投资主管部门负责出具确认书。各有关单位要严格执行有关规定，禁止越权出具确认书或以分拆项目方式出具确认书。4.国家发展改革委办公厅关于调整内资项目进口设备免税确认书出具依据等事项的通知（发改办规划[2005]682号）第二条（一）国家鼓励项目进口设备免税确认工作，仍按原项目投资管理权限划分国家发展改革委与国务院有关部门及省级投资主管部门的职责。即按照原项目投资管理权限，限额及以上的项目由国家发展改革委办理，限额以下的项目由国务院有关部门及省级投资主管部门办理。5.国家发展改革委办公厅关于调整内资项目进口设备免税确认书出具依据等事项的通知发改办规划[2011]1101号第四条申请办理免税确认书的进口设备，应按照招标投标法规定进行公开招标，申办材料中需提供招标委托协议和中标通知书复印件。6.国家发展改革委办公厅关于调整内资项目进口设备免税确认书出具依据等事项的通知（发改办规划[2013]852号）第一条《产业结构调整指导目录（2011年本）（修正）》自2013年5月1日（含5月1日）起执行。属于《产业结构调整指导目录（2011年本）（修正）》鼓励类范围的国内投资项目，各有关单位仍应按照《国务院关于调整进口设备税收政策的通知》（国发〔l997〕37号）精神出具项目免税确认书。</t>
  </si>
  <si>
    <t>1.受理责任：按照省工信厅、市工信局下发的文件通知下发给企业，组织企业按通知要求收集上报材料。一次性告知补正材料。 2.审查责任：审核有关材料，符合要求的，组织有关人员实地核查。 3.决定责任：按照符合申报条件的企业，行文向上级部门上报审批。</t>
  </si>
  <si>
    <t>1.《中华人民共和国行政许可法》第三十二条 行政机关对申请人提出的行政许可申请，应当根据下列情况分别作出处理：（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 2.同上。 3.《中华人民共和国行政许可法》 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 4.《中华人民共和国行政许可法》 第四十四条 行政机关作出准予行政许可的决定，应当自作出决定之日起十日内向申请人颁发、送达行政许可证件，或者加贴标签、加盖检验、检测、检疫印章。</t>
  </si>
  <si>
    <t>长春市九台区卫生健康局（86项）</t>
  </si>
  <si>
    <t>长春市九台区卫生健康局</t>
  </si>
  <si>
    <t>公共场所卫生许可</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</si>
  <si>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</si>
  <si>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日内一次告知申请人需要补正的全部内容；申请资料存在可以当场更正的错误的，应当允许申请人当场更正；不得要求申请人提交无关的材料；（4）不符合受理条件的，不予受理，说明理由。 2.审查责任：（1）材料审核：应当自受理之日起规定时间内对申请资料进行审核，其中能够当场作出决定的，应当当场作出书面的行政许可决定。（2）现场核查：需要进行现场核查的，应当指派两名以上工作人员进行现场核查；（3）组织听证：依据法律、法规要求或申请人、利害关系人的申请应进行听证；卫生行政部门认为涉及公共利益的重大许可事项，应当向社会公告，并依法举行听证。 3.决定责任：在法定期限内作出许可或不予许可的书面决定；不予批准的，说明理由，并告知申请人享有依法申请行政复议或者提起行政诉讼的权利。 4.送达责任：对准予许可的，自作出决定之日起十日内向申请人颁发、送达行政许可证件。 5.事后监管责任：依据法律法规，履行监督管理责任。 6.其他法律法规规章文件规定应履行的责任。</t>
  </si>
  <si>
    <t>1-1.《卫生行政许可管理办法》（2004年7月23通过 卫生部令第38号） 第十条 卫生计生行政部门应当公示下列与办理卫生行政许可事项相关的内容： …… 1-2.《卫生行政许可管理办法》（2004年7月23通过 卫生部令第38号） 第十一条 申请人申请卫生行政许可，应当如实向卫生计生行政部门提交有关材料，并对其申请材料的真实性负责，承担相应的法律责任。卫生计生行政部门不得要求申请人提交与其申请的卫生行政许可事项无关的技术资料和其他材料。 1-3.《卫生行政许可管理办法》（2004年7月23通过 卫生部令第38号）第十二条 卫生计生行政部门接收卫生行政许可申请时，应当对申请事项是否需要许可、申请材料是否齐全等进行核对，并根据下列情况分别作出处理： …… 1-4.《卫生行政许可管理办法》（2004年7月23通过 卫生部令第38号）第十三条 卫生计生行政部门受理或者不予受理卫生行政许可申请的，应当出具加盖卫生计生行政部门专用印章和注明日期的文书。 2.《公共场所卫生管理条例实施细则》（2011年2月14日通过 中华人民共和国卫生部令第80号2017年12月5日修改）第二十四条　县级以上地方人民政府卫生计生行政部门应当自受理公共场所卫生许可申请之日起20日内，对申报资料进行审查，对现场进行审核，符合规定条件的，作出准予公共场所卫生许可的决定；对不符合规定条件的，作出不予行政许可的决定并书面说明理由。 3.同2。 4.《中华人民共和国行政许可法》（2003年8月27日通过） 第四十四条 行政机关作出准予行政许可的决定，应当自作出决定之日起十日内向申请人颁发、送达行政许可证件，或者加贴标签、加盖检验、检测、检疫印章。 5.1《卫生行政许可管理办法》（2004年7月23通过 卫生部令第38号）第四十七条 卫生计生行政部门应当建立健全行政许可管理制度，对卫生行政许可行为和被许可人从事卫生行政许可事项的活动实施全面监督。 5.2 《公共场所卫生管理条例实施细则》（2011年2月14日通过 中华人民共和国卫生部令第80号2017年12月5日修改）第三条　国家卫生计生委主管全国公共场所卫生监督管理工作。县级以上地方各级人民政府卫生计生行政部门负责本行政区域的公共场所卫生监督管理工作：……</t>
  </si>
  <si>
    <t>饮用水供水单位卫生许可</t>
  </si>
  <si>
    <t xml:space="preserve">《中华人民共和国传染病法》、《生活饮用水监督管理办法》(建设部、卫生部令第53号)1、《中华人民共和国传染病法》第二十九条： 用于传染病防治的消毒产品、饮用水供水单位供应的饮用水和涉及饮用水卫生安全的产品，应当符合国家卫生标准和卫生规范。 饮用水供水单位从事生产或者供应活动，应当依法取得卫生许可证。 2、《生活饮用水监督管理办法》第四条： 国家对供水单位和涉及饮用水卫生安全的产品实行卫生许可制度。 第七条： 集中式供水单位必须取得县级以上地方人民政府卫生行政部门签发的卫生许可证。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</si>
  <si>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日内一次告知申请人需要补正的全部内容；申请资料存在可以当场更正的错误的，应当允许申请人当场更正；不得要求申请人提交无关的材料；（4）不符合受理条件的，不予受理，说明理由。 2.审查责任：（1）材料审核：应当自受理之日起规定时间内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行政部门认为涉及公共利益的重大许可事项，应当向社会公告，并依法举行听证。 3.决定责任：在法定期限内作出许可或不予许可的书面决定；不予批准的，说明理由，并告知申请人享有依法申请行政复议或者提起行政诉讼的权利。 4.送达责任：对准予许可的，自作出决定之日起十日内向申请人颁发、送达行政许可证件。 5.事后监管责任：依据《生活饮用水监督管理办法》等法律法规，履行监督管理责任。 6.其他法律法规规章文件规定应履行的责任。</t>
  </si>
  <si>
    <t>1-1.《卫生行政许可管理办法》（2004年7月23通过 卫生部令第38号） 第十条 卫生计生行政部门应当公示下列与办理卫生行政许可事项相关的内容： …… 1-2.《卫生行政许可管理办法》（2004年7月23通过 卫生部令第38号） 第十一条 申请人申请卫生行政许可，应当如实向卫生计生行政部门提交有关材料，并对其申请材料的真实性负责，承担相应的法律责任。卫生计生行政部门不得要求申请人提交与其申请的卫生行政许可事项无关的技术资料和其他材料。 1-3.《卫生行政许可管理办法》（2004年7月23通过 卫生部令第38号）第十二条 卫生计生行政部门接收卫生行政许可申请时，应当对申请事项是否需要许可、申请材料是否齐全等进行核对，并根据下列情况分别作出处理： …… 1-4.《卫生行政许可管理办法》（2004年7月23通过 卫生部令第38号）第十三条 卫生计生行政部门受理或者不予受理卫生行政许可申请的，应当出具加盖卫生计生行政部门专用印章和注明日期的文书。 2-1.《卫生行政许可管理办法》（2004年7月23通过 卫生部令第38号）第十五条 卫生计生行政部门受理申请后，应当及时对申请人提交的申请材料进行审查。 卫生计生行政部门根据法律、法规和规章的规定，确定审查申请材料的方式。 2-2.《卫生行政许可管理办法》（2004年7月23通过 卫生部令第38号）第十七条 卫生计生行政部门依法需要对申请人进行现场审查的，应当及时指派两名以上工作人员进行现场审查，并根据现场审查结论在规定期限内作出卫生行政许可决定。 2-3.《卫生行政许可管理办法》（2004年7月23通过 卫生部令第38号）第二十九条 法律、法规、规章规定实施卫生行政许可应当听证的事项，或者卫生计生行政部门认为需要听证的涉及重大公共利益的卫生行政许可事项，卫生计生行政部门应当在作出卫生行政许可决定前向社会公告，并举行听证。听证公告应当明确听证事项、听证举行的时间、地点、参加人员要求及提出申请的时间和方式等。 3-1.《卫生行政许可管理办法》（2004年7月23通过 卫生部令第38号）第十六条 卫生计生行政部门对申请材料审查后，应当在受理申请之日起20日内作出卫生行政许可决定；20日内不能作出卫生行政许可决定的，经本级卫生计生行政部门负责人批准，可以延长10日，并应当将延长期限的理由书面告知申请人。法律、法规对卫生行政许可期限另有规定的，依照其规定。 3-2.《卫生行政许可管理办法》（2004年7月23通过 卫生部令第38号） 第二十三条 卫生计生行政部门作出不予卫生行政许可的书面决定的，应当说明理由，告知申请人享有依法申请行政复议或者提起行政诉讼的权利，并加盖卫生计生行政部门印章。 3-3.《卫生行政许可管理办法》（2004年7月23通过 卫生部令第38号）第二十四条 申请人的申请符合法定条件、标准的，卫生计生行政部门应当依法作出准予卫生行政许可的书面决定。依法需要颁发卫生行政许可证件的，应当向申请人颁发加盖卫生计生行政部门印章的卫生行政许可证件。 4.《中华人民共和国行政许可法》（2003年8月27日通过） 第四十四条 行政机关作出准予行政许可的决定，应当自作出决定之日起十日内向申请人颁发、送达行政许可证件，或者加贴标签、加盖检验、检测、检疫印章。 5-1.《卫生行政许可管理办法》（2004年7月23通过 卫生部令第38号）第四十七条 卫生计生行政部门应当建立健全行政许可管理制度，对卫生行政许可行为和被许可人从事卫生行政许可事项的活动实施全面监督。 5.2 《生活饮用水卫生监督管理办法》（1996年中华人民共和国建设部 卫生部令第53号 2016年修改）第十六条 县级以上人民政府卫生行政部门负责本行政区域内饮用水卫生监督监测工作。</t>
  </si>
  <si>
    <t>护士执业注册</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</si>
  <si>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</si>
  <si>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2.审查责任：（1）材料审核：应当自受理之日起1个工作日内对申请资料进行审核，其中能够当场作出决定的，应当当场作出书面的行政许可决定。 3.决定责任：符合规定条件、依法作出准予许可的，当场发给《护士执业证书》。不予批准的，制作《不准予行政许可决定书》，说明理由。 4.送达责任：将《护士执业证书》送达申请人。 5.事后监管责任：依据《护士条例》等法律法规，县级卫生计生行政部门履行地区内执业护士监督管理责任。6.其他法律法规规章文件规定应履行的责任。"</t>
  </si>
  <si>
    <t>"1-1.《中华人民共和国行政许可法》(２００３年８月２７日第十届全国人民代表大会常务委员会第四次会议通过）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1-2.《护士条例》（中华人民共和国主席令第517号，2008年1月23日国务院第206次常务会议通过，自2008年5月12日起施行） 第七条　护士执业，应当经执业注册取得护士执业证书。申请护士执业注册，应当具备下列条件:（略）第八条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1-3.《护士执业注册管理办法》(卫生部令59号，于2008年5月4日经卫生部部务会议讨论通过，自2008年5月12日起施行）　 第二条　护士经执业注册取得《护士执业证书》后，方可按照注册的执业地点从事护理工作。未经执业注册取得《护士执业证书》者，不得从事诊疗技术规范规定的护理活动。 2-1.《中华人民共和国行政许可法》(２００３年８月２７日第十届全国人民代表大会常务委员会第四次会议通过）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2-2.《护士条例》（中华人民共和国主席令第517号，2008年1月23日国务院第206次常务会议通过，自2008年5月12日起施行） 第七条　申请护士执业注册，应当提交下列材料：（一）护士执业注册申请审核表；（二）申请人身份证明;（三）申请人学历证书及专业学习中的临床实习证明；（四）护士执业资格考试成绩合格证明；（五）省、自治区、直辖市人民政府卫生行政部门指定的医疗机构出具的申请人6个月内健康体检证明；（六）医疗卫生机构拟聘用的相关材料。第八条　卫生行政部门应当自受理申请之日起20个工作日内，对申请人提交的材料进行审核。审核合格的，准予注册，发给《护士执业证书》；对不符合规定条件的，不予注册，并书面说明理由。 2-3.《护士执业注册管理办法》(卫生部令59号，于2008年5月4日经卫生部部务会议讨论通过，自2008年5月12日起施行） 第十七条　护士在其执业注册有效期内变更执业地点的，应当向拟执业地注册主管部门报告，并提交下列材料：（一）护士变更注册申请审核表；（二）申请人的《护士执业证书》。注册部门应当自受理之日起7个工作日内为其办理变更手续。护士跨省、自治区、直辖市变更执业地点的，收到报告的注册部门还应当向其原执业地注册部门通报。省、自治区、直辖市人民政府卫生行政部门应当通过护士执业注册信息系统，为护士变更注册提供便利。 3-1. 《中华人民共和国行政许可法》(２００３年８月２７日第十届全国人民代表大会常务委员会第四次会议通过） 第三十七条 行政机关对行政许可申请进行审查后，除当场作出行政许可决定的外，应当在法定期限内按照规定程序作出行政许可决定。 3-2.《护士条例》（中华人民共和国主席令第517号，2008年1月23日国务院第206次常务会议通过，自2008年5月12日起施行）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3-3.《护士执业注册管理办法》(卫生部令59号，于2008年5月4日经卫生部部务会议讨论通过，自2008年5月12日起施行） 第八条　卫生行政部门应当自受理申请之日起20个工作日内，对申请人提交的材料进行审核。审核合格的，准予注册，发给《护士执业证书》；对不符合规定条件的，不予注册，并书面说明理由。 3-4.《中华人民共和国行政许可法》(２００３年８月２７日第十届全国人民代表大会常务委员会第四次会议通过） 第三十九条 行政机关作出准予行政许可的决定，需要颁发行政许可证件的，应当向申请人颁发加盖本行政机关印章的下列行政许可证件。 4-1.《中华人民共和国行政许可法》 第四十四条 行政机关作出准予行政许可的决定，应当自作出决定之日起十日内向申请人颁发、送达行政许可证件，或者加贴标签、加盖检验、检测、检疫印章。5-1. 4-2.《护士执业注册管理办法》(卫生部令59号，于2008年5月4日经卫生部部务会议讨论通过，自2008年5月12日起施行） 第二条　护士经执业注册取得《护士执业证书》后，方可按照注册的执业地点从事护理工作。未经执业注册取得《护士执业证书》者，不得从事诊疗技术规范规定的护理活动。第八条　卫生行政部门应当自受理申请之日起20个工作日内，对申请人提交的材料进行审核。审核合格的，准予注册，发给《护士执业证书》；对不符合规定条件的，不予注册，并书面说明理由。《护士执业证书》上应当注明护士的姓名、性别、出生日期等个人信息及证书编号、注册日期和执业地点。《护士执业证书》由卫生部统一印制。 5-1. 《护士条例》（2008年1月23日国务院第206次常务会议通过，自2008年5月12日起施行） 第五条　国务院卫生主管部门负责全国的护士监督管理工作。县级以上地方人民政府卫生主管部门负责本行政区域的护士监督管理工作。"</t>
  </si>
  <si>
    <t>乡村医生执业注册</t>
  </si>
  <si>
    <t>《乡村医生从业管理条例》（2003年8月5日国务院令第386号）第九条：国家实行乡村医生执业注册制度。县级人民政府卫生行政主管部门负责乡村医生执业注册工作。</t>
  </si>
  <si>
    <t>1.受理责任：（1）公示办理许可条件、程序以及申请人所需要提交的材料，（2）申请材料齐全、符合法定形式、应当受理申请、并出具《受理通知书》（3）申请资料不全应当一次告知申请人在5各工作日补全（4）不符合条件的，不予受理；2.审查责任：（1）应当自受理之日起对资料进行审核 (2)按照《乡村医师从业管理条例》审核；3.决定责任：符合条件依法做出许可，不予批准说明理由；4.送达责任：将《乡村医生执业证书》送达申请人；5.事后监管责任：根据《乡村医生从业管理条例》市卫计局履行监管责任；6.其他法律法规按文件规定履行责任。</t>
  </si>
  <si>
    <t>"1.《行政许可法》（2003年8月27日通过）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2.《行政许可法》（2003年8月27日通过） 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3.《行政许可法》（2003年8月27日通过）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4.《行政许可法》（2003年8月27日通过） 行政机关作出准予行政许可的决定，需要颁发行政许可证件的，应当向申请人颁发加盖本行政机关印章的下列行政许可证件：（一）许可证、执照或者其他许可证书；（二）资格证、资质证或者其他合格证书；（三）行政机关的批准文件或者证明文件；（四）法律、法规规定的其他行政许可证件。 5.《行政许可法》（2003年8月27日通过） 第六十一条 行政机关应当建立健全监督制度，通过核查反映被许可人从事行政许可事项活动情况的有关材料，履行监督责任。"</t>
  </si>
  <si>
    <t>医师执业注册</t>
  </si>
  <si>
    <t>《医师执业注册管理办法》(国家卫生健康委令第13号，2017年2月28日)第三条，第二十四条)、《中华人民共和国执业医师法》(1998年6月26日主席令第五号，2009年8月27日予以修改)
第十三条：国家实行医师执业注册制度。取得医师资格的，可以向所在地县级以上人民政府卫生行政部门申请注册。
第十四条：医师经注册后，可以在医疗、预防、保健机构中按照注册的执业地点、执业类别、执业范围执业，从事相应医疗、预防、保健业务。未经医师注册取得执业证书，不得从事医师执业活动。</t>
  </si>
  <si>
    <t>"1.受理责任：（1）公示办理许可事项的依据、条件、程序、期限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五日内一次告知申请人需要补正的全部内容；申请资料存在可以当场更正的错误的，应当允许申请人当场更正；不得要求申请人提交无关的材料；（4）不符合受理条件的，不予受理，并说明理由。 2.审查责任：自受理之日起在规定时限内对申请资料进行审核，并作出书面的行政许可决定。 3.决定责任：在法定期限内作出许可或不予许可的书面决定；不予批准的，说明理由，并告知申请人享有依法申请行政复议或者提起行政诉讼的权利。 4.送达责任：对准予许可的，自作出决定之日起十日内向申请人颁发、送达行政许可证件。 5.事后监管责任：履行对执业医师的监督管理责任。 6.法律法规规章文件规定应履行的其他责任。"</t>
  </si>
  <si>
    <t>"1-1.《卫生行政许可管理办法》（2004年7月23通过 卫生部令第38号） 第十条卫生行政部门应当公示下列与办理卫生行政许可事项相关的内容： …… 1-2.《卫生行政许可管理办法》（2004年7月23通过 卫生部令第38号） 第十一条申请人申请卫生行政许可，应当如实向卫生行政部门提交有关材料，并对其申请材料的真实性负责，承担相应的法律责任。卫生行政部门不得要求申请人提交与其申请的卫生行政许可事项无关的技术资料和其他材料。 1-3.《卫生行政许可管理办法》（2004年7月23通过 卫生部令第38号）第十二条卫生行政部门接收卫生行政许可申请时，应当对申请事项是否需要许可、申请材料是否齐全等进行核对，并根据下列情况分别作出处理： …… 1-4.《卫生行政许可管理办法》（2004年7月23通过 卫生部令第38号）第十三条卫生行政部门受理或者不予受理卫生行政许可申请的，应当出具加盖卫生行政部门专用印章和注明日期的文书。 2-1. 《医师执业注册管理办法》（国家卫计委令第13号，2017年4月1日起施行）第十三条  注册主管部门应当自收到注册申请之日起20个工作日内，对申请人提交的申请材料进行审核。审核合格的，予以注册并发放《医师执业证书》。  第二十一条  注册主管部门应当自收到变更注册申请之日起20个工作日内办理变更注册手续。对因不符合变更注册条件不予变更的，应当自收到变更注册申请之日起20个工作日内书面通知申请人，并说明理由。  3-1. 同2-1。 3-2.第十四条  对不符合注册条件不予注册的，注册主管部门应当自收到注册申请之日起20个工作日内书面通知聘用单位和申请人，并说明理由。申请人如有异议的，可以依法申请行政复议或者向人民法院提起行政诉讼。 4.《中华人民共和国行政许可法》（2003年8月27日通过） 第四十四条 行政机关作出准予行政许可的决定，应当自作出决定之日起十日内向申请人颁发、送达行政许可证件，或者加贴标签、加盖检验、检测、检疫印章。 5-2. 《中华人民共和国执业医师法》（1998年6月26日通过 中华人民共和国主席令第五号）第四条　国务院卫生行政部门主管全国的医师工作。 县级以上地方人民政府卫生行政部门负责管理本行政区域内的医师工作。"</t>
  </si>
  <si>
    <t>医疗广告审查</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</si>
  <si>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t>
  </si>
  <si>
    <t>"1.受理责任：（1）公示办理许可事项的依据、条件、程序、期限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五日内一次告知申请人需要补正的全部内容；申请资料存在可以当场更正的错误的，应当允许申请人当场更正；不得要求申请人提交无关的材料；（4）不符合受理条件的，不予受理，并说明理由。 2.审查责任：自受理之日起在规定时限内对申请资料进行审核，并作出书面的行政许可决定。 3.决定责任：在法定期限内作出许可或不予许可的书面决定；不予许可应说明理由，并告知相对人申请复议或提起行政诉讼的权利。 4.送达责任：在规定期限内向申请人送达《医疗广告审查证明》，公开相关信息。 5.事后监管责任：建立实施监督检查的运行机制和管理制度，加强监管。 6.法律法规规章文件规定应履行的其他责任。"</t>
  </si>
  <si>
    <t>"《中华人民国和国行政许可法》（2003年8月27日通过） 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行政机关依法作出不予行政许可的书面决定的，应当说明理由，并告知申请人享有依法申请行政复议或者提起行政诉讼的权利。第六十一条　行政机关应当建立健全监督制度，通过核查反映被许可人从事行政许可事项活动情况的有关材料，履行监督责任。 《医疗广告管理办法》（工商总局 卫生部令第26号 2006年11月10日修改）第四条　工商行政管理机关负责医疗广告的监督管理。 卫生行政部门、中医药管理部门负责医疗广告的审查，并对医疗机构进行监督管理。 第九条　省级卫生行政部门、中医药管理部门应当自受理之日起20日内对医疗广告成品样件内容进行审查。卫生行政部门、中医药管理部门需要请有关专家进行审查的，可延长10日。对审查合格的医疗广告，省级卫生行政部门、中医药管理部门发给《医疗广告审查证明》，并将通过审查的医疗广告样件和核发的《医疗广告审查证明》予以公示；对审查不合格的医疗广告，应当书面通知医疗机构并告知理由。"</t>
  </si>
  <si>
    <t>农村部分计划生育家庭奖励扶助金</t>
  </si>
  <si>
    <t>【法律】《中华人民共和国人口与计划生育法》第二十七条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获得《独生子女父母光荣证》的夫妻，独生子女发生意外伤残、死亡的，按照规定获得扶助。在国家提倡一对夫妻生育一个子女期间，按照规定应当享受计划生育家庭老年人奖励扶助的，继续享受相关奖励扶助。</t>
  </si>
  <si>
    <t>1.受理责任：依法受理或不予受理，并一次性告知不予受理理由或补齐相关材料。 2.审核责任：乡级审核公示，县级审核确认。3.决定责任：对符合条件的。报省级确认汇总（审核不通过的，应当告知理由。）一年一次集中办理。4.执行责任：奖励扶助金年底集中发放到本人。</t>
  </si>
  <si>
    <t>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 4.参照《行政许可法》第六十一条“行政机关应当建立健全监督制度，通过核查反映被许可人从事行政许可事项活动情况的有关材料，履行监督责任。……”</t>
  </si>
  <si>
    <t>计划生育家庭特别扶助金</t>
  </si>
  <si>
    <t>母婴保健技术服务机构执业许可（包括计划生育技术服务机构执业许可）（权限 内）</t>
  </si>
  <si>
    <t>长春市级</t>
  </si>
  <si>
    <t xml:space="preserve">九台收材料，长春市级审核 </t>
  </si>
  <si>
    <t>母婴保健服务人员资格认定
（包括计划生育技术服务人员合格证）
（权限内）</t>
  </si>
  <si>
    <t xml:space="preserve">九台收材料，长春市级审核    </t>
  </si>
  <si>
    <t>医疗机构设置审批（含港澳台）</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</si>
  <si>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
《国务院关于取消和下放50项行政审批项目等事项的决定》（国发〔2013〕27号）附件1第1项：香港特别行政区、澳门特别行政区、台湾地区投资者在内地设置独资医院审批，下放至省级卫生和计划生育部门实施。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</si>
  <si>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3个工作日内对申请资料进行审核，其中能够当场作出决定的，应当当场作出书面的行政许可决定。（2）现场核查：需要进行现场核查的，应当指派两名以上工作人员在10个工作日内按照原卫生部制定的《医疗机构管理条例》及《医疗机构管理条例实施细则》和《医疗机构基本标准》等有关细则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认为涉及公共利益的重大许可事项，应当向社会公告，并依法举行听证。3.决定责任：符合规定条件、依法作出准予许可的，于7个工作日内发给《医疗机构设置批准通知书》。不予批准的，制作《不准予行政许可决定书》，说明理由。3.决定责任：符合规定条件、依法作出准予许可的，于7个工作日内发给《医疗机构设置批准通知书》。不予批准的，制作《不准予行政许可决定书》，说明理由。4.送达责任：将《医疗机构设置批准通知书》明送达申请人。5.事后监管责任：依据《医疗机构管理条例》、《医疗机构管理条例实施细则》、等法律法规，省卫生计生委履行对省管医疗机构的监督管理责任。6.其他法律法规规章文件规定应履行的责任。</t>
  </si>
  <si>
    <t>1.《中华人民共和国行政许可法》(２００３年８月２７日第十届全国人民代表大会常务委员会第四次会议通过）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《医疗机构管理条例》，（1994年9月1日起施行，国务院令第149号）
第九条 单位或者个人设置医疗机构，必须经县级以上地方人民政府卫生行政部门审查批准，并取得设置医疗机构批准书，方可向有关部门办理其他手续。
第十条 申请设置医疗机构，应当提交下列文件：（一）设置申请书；（二）设置可行性研究报告；（三）选址报告和建筑设计平面图。
1.3《医疗机构管理条例实施细则》（1994年8月29日，中华人民共和国卫生部令35号）
第十一条 床位在一百张以上的综合医院、中医医院、中西医结合医院、民族医医院以及专科医院、疗养院、康复医院、妇幼保健院、急救中心、临床检验中心和专科疾病防治机构的设置审批权限的划分，由省、自治区、直辖市卫生行政部门规定；其他医疗机构的设置，由县级卫生行政部门负责审批。
第十二条 有下列情形之一的，不得申请设置医疗机构：（一）不能独立承担民事责任的单位；（二）正在服刑或者不具有完全民事行为能力的个人；（三）医疗机构在职、因病退职或者停薪留职的医务人员；（四）发生二级以上医疗事故未满五年的医务人员；（五）因违反有关法律、法规和规章，已被吊销执业证书的医务人员；（六）被吊销《医疗机构执业许可证》的医疗机构法定代表人或者主要负责人；（七）省、自治区、直辖市政府卫生行政部门规定的其他情形。有前款第（二）、（三）、（四）、（五）、（六）项所列情形之一者，不得充任医疗机构的法定代表人或者主要负责人。
2-1. 《中华人民共和国行政许可法》(２００３年８月２７日第十届全国人民代表大会常务委员会第四次会议通过）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3-1. 《中华人民共和国行政许可法》(２００３年８月２７日第十届全国人民代表大会常务委员会第四次会议通过）
第三十七条 行政机关对行政许可申请进行审查后，除当场作出行政许可决定的外，应当在法定期限内按照规定程序作出行政许可决定。
3-2.《卫生行政许可管理办法》（2004年7月23日中华人民共和国卫生部令第38号）
第十六条　卫生行政部门对申请材料审查后，应当在受理申请之日起20日内作出卫生行政许可决定；20日内不能作出卫生行政许可决定的，经本级卫生行政部门负责人批准，可以延长10日，并应当将延长期限的理由书面告知申请人。法律、法规对卫生行政许可期限另有规定的，依照其规定。
3.3《医疗机构管理条例》，1994年9月1日起施行，国务院令第149号》
第十二条 县级以上地方人民政府卫生行政部门应当自受理设置申请之日起30日内，作出批准或者不批准的书面答复；批准设置的，发给设置医疗机构批准书。
3.4 《医疗机构管理条例实施细则》（1994年8月29日，中华人民共和国卫生部令35号）
第十九条 条例第十二条规定的设置申请的受理时间，自申请人提供条例和本细则规定的全部材料之日算起。
第二十一条 卫生行政部门应当在核发《设置医疗机构批准书》的同时，向上一级卫生行政部门备案。上级卫生行政部门有权在接到备案报告之日起三十日内纠正或者撤销下级卫生行政部门作出的不符合当地《医疗机构设置规划》的设置审批。
4.《中华人民共和国行政许可法》(２００３年８月２７日第十届全国人民代表大会常务委员会第四次会议通过）
第三十九条 行政机关作出准予行政许可的决定，需要颁发行政许可证件的，应当向申请人颁发加盖本行政机关印章的下列行政许可证件。
5-1.《医疗机构管理条例》，1994年9月1日起施行，国务院令第149号》
第五条 国务院卫生行政部门负责全国医疗机构的监督管理工作。县级以上地方人民政府卫生行政部门负责本行政区域内医疗机构的监督管理工作。中国人民解放军卫生主管部门依照本条例和国家有关规定，对军队的医疗机构实施监督管理。
第四十条县级以上人民政府卫生行政部门行使下列监督管理职权：（一）负责医疗机构的设置审批、执业登记和校验；（二）对医疗机构的执业活动进行检查指导；（三）负责组织对医疗机构的评审；（四）对违反本条例的行为给予处罚。
5.2《医疗机构管理条例实施细则》（1994年8月29日，中华人民共和国卫生部令35号）
第七条 卫生行政部门依法独立行使监督管理职权，不受任何单位和个人干涉。
第六十六条 各级卫生行政部门负责所辖区域内医疗机构的监督管理工作。</t>
  </si>
  <si>
    <t>医疗机构执业登记</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</si>
  <si>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</si>
  <si>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3个工作日内对申请资料进行审核，其中能够当场作出决定的，应当当场作出书面的行政许可决定。（2）现场核查：需要进行现场核查的，应当指派两名以上工作人员在10个工作日内按照原卫生部制定的《医疗机构管理条例》及《医疗机构管理条例实施细则》和《医疗机构基本标准》等有关细则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认为涉及公共利益的重大许可事项，应当向社会公告，并依法举行听证。3.决定责任：符合规定条件、依法作出准予许可的，于7个工作日内发给《医疗机构执业许可证》。不予批准的，制作《不准予行政许可决定书》，说明理由。4.送达责任：将《医疗机构执业许可证》送达申请人。5.事后监管责任：依据《医疗机构管理条例》、《医疗机构管理条例实施细则》、等法律法规，省卫生计生委履行对省管医疗机构的监督管理责任。6.其他法律法规规章文件规定应履行的责任。</t>
  </si>
  <si>
    <t xml:space="preserve"> 1-1《中华人民共和国行政许可法》(２００３年８月２７日第十届全国人民代表大会常务委员会第四次会议通过）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《医疗机构管理条例》，（1994年9月1日起施行，国务院令第149号）
第十五条 医疗机构执业，必须进行登记，领取《医疗机构执业许可证》。
第十六条 申请医疗机构执业登记，应当具备下列条件：
(一)有设置医疗机构批准书；
(二)符合医疗机构的基本标准；
(三)有适合的名称、组织机构和场所；
(四)有与其开展的业务相适应的经费、设施、设备和专业卫生技术人员；
(五)有相应的规章制度；
(六)能够独立承担民事责任。
第十七条 医疗机构的执业登记，由批准其设置的人民政府卫生行政部门办理。
1-3《医疗机构管理条例实施细则》（1994年8月29日，中华人民共和国卫生部令35号）
第二十五条 申请医疗机构执业登记必须填写《医疗机构申请执业登记注册书》，并向登记机关提交下列材料：
（一）《设置医疗机构批准书》或者《设置医疗机构备案回执》；
（二）医疗机构用房产权证明或者使用证明；
（三）医疗机构建筑设计平面图；
（四）验资证明、资产评估报告；
（五）医疗机构规章制度；
（六）医疗机构法定代表人或者主要负责人以及各科室负责人名录和有关资格证书、执业证书复印件；
（七）省、自治区、直辖市卫生行政部门规定提交的其他材料。
申请门诊部、诊所、卫生所、医务室、卫生保健所和卫生站登记的，还应当提交附设药房（柜）的药品种类清单、卫生技术人员名录及其有关资格证书、执业证书复印件以及省、自治区、直辖市卫生行政部门规定提交的其他材料。
2-1. 《中华人民共和国行政许可法》(２００３年８月２７日第十届全国人民代表大会常务委员会第四次会议通过）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2-2。《医疗机构管理条例实施细则》（1994年8月29日，中华人民共和国卫生部令35号）
第二十六条 登记机关在受理医疗机构执业登记申请后，应当按照条例第十六条规定的条件和条例第十九条规定的时限进行审查和实地考察、核实，并对有关执业人员进行消毒、隔离和无菌操作等基本知识和技能的现场抽查考核。经审核合格的，发给《医疗机构执业许可证》；审核不合格的，将审核结果和不予批准的理由以书面形式通知申请人。
《医疗机构执业许可证》及其副本由卫生部统一印制。
条例第十九条规定的执业登记申请的受理时间，自申请人提供条例和本细则规定的全部材料之日算起。
3-1. 《中华人民共和国行政许可法》(２００３年８月２７日第十届全国人民代表大会常务委员会第四次会议通过）
第三十七条 行政机关对行政许可申请进行审查后，除当场作出行政许可决定的外，应当在法定期限内按照规定程序作出行政许可决定。
3-2.《卫生行政许可管理办法》（2004年7月23日中华人民共和国卫生部令第38号）
第十六条　卫生行政部门对申请材料审查后，应当在受理申请之日起20日内作出卫生行政许可决定；20日内不能作出卫生行政许可决定的，经本级卫生行政部门负责人批准，可以延长10日，并应当将延长期限的理由书面告知申请人。法律、法规对卫生行政许可期限另有规定的，依照其规定。
3-3《医疗机构管理条例》，1994年9月1日起施行，国务院令第149号》
第十九条 县级以上地方人民政府卫生行政部门自受理执业登记申请之日起45日内，根据本条例和医疗机构基本标准进行审核。审核合格的，予以登记，发给《医疗机构执业许可证》；审核不合格的，将审核结果以书面形式通知申请人。
4.《中华人民共和国行政许可法》(２００３年８月２７日第十届全国人民代表大会常务委员会第四次会议通过）
第三十九条 行政机关作出准予行政许可的决定，需要颁发行政许可证件的，应当向申请人颁发加盖本行政机关印章的下列行政许可证件。
5-1.《医疗机构管理条例》，1994年9月1日起施行，国务院令第149号》
第五条 国务院卫生行政部门负责全国医疗机构的监督管理工作。县级以上地方人民政府卫生行政部门负责本行政区域内医疗机构的监督管理工作。中国人民解放军卫生主管部门依照本条例和国家有关规定，对军队的医疗机构实施监督管理。
第四十条县级以上人民政府卫生行政部门行使下列监督管理职权：（一）负责医疗机构的设置审批、执业登记和校验；（二）对医疗机构的执业活动进行检查指导；（三）负责组织对医疗机构的评审；（四）对违反本条例的行为给予处罚。
5.2《医疗机构管理条例实施细则》（1994年8月29日，中华人民共和国卫生部令35号）
第七条 卫生行政部门依法独立行使监督管理职权，不受任何单位和个人干涉。
第六十六条 各级卫生行政部门负责所辖区域内医疗机构的监督管理工作。</t>
  </si>
  <si>
    <t xml:space="preserve">放射源诊疗技术和医用辐射机构许可 </t>
  </si>
  <si>
    <t xml:space="preserve">《放射性同位素与射线装置安全和防护条例》（2005年9月14日国务院令第449号，2014年7月29日予以修改）第八条：……使用放射线同位素和射线装置进行放射诊疗的医疗卫生机构，还应当获得放射源诊疗技术和医用辐射机构许可。 </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</si>
  <si>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</si>
  <si>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1-1.《卫生行政许可管理办法》（2004年7月23通过 卫生部令第38号） 第十条 卫生计生行政部门应当公示下列与办理卫生行政许可事项相关的内容： …… 1-2.《卫生行政许可管理办法》（2004年7月23通过 卫生部令第38号） 第十一条 申请人申请卫生行政许可，应当如实向卫生计生行政部门提交有关材料，并对其申请材料的真实性负责，承担相应的法律责任。卫生计生行政部门不得要求申请人提交与其申请的卫生行政许可事项无关的技术资料和其他材料。 1-3.《放射诊疗管理规定》（卫生部令第46号，2006年3月1日起施行）第十五条  卫生行政部门对符合受理条件的申请应当即时受理；不符合要求的，应当在五日内一次性告知申请人需要补正的资料或者不予受理的理由。：…… 2-1.《卫生行政许可管理办法》（2004年7月23通过 卫生部令第38号）第十五条 卫生计生行政部门受理申请后，应当及时对申请人提交的申请材料进行审查。 卫生计生行政部门根据法律、法规和规章的规定，确定审查申请材料的方式。 2-2.《卫生行政许可管理办法》（2004年7月23通过 卫生部令第38号）第十七条 卫生计生行政部门依法需要对申请人进行现场审查的，应当及时指派两名以上工作人员进行现场审查，并根据现场审查结论在规定期限内作出卫生行政许可决定。 2-3.《卫生行政许可管理办法》（2004年7月23通过 卫生部令第38号）第二十九条 法律、法规、规章规定实施卫生行政许可应当听证的事项，或者卫生计生行政部门认为需要听证的涉及重大公共利益的卫生行政许可事项，卫生计生行政部门应当在作出卫生行政许可决定前向社会公告，并举行听证。听证公告应当明确听证事项、听证举行的时间、地点、参加人员要求及提出申请的时间和方式等。 3-1.《放射诊疗管理规定》（卫生部令第46号，2006年3月1日起施行）第十五条 ：……卫生行政部门应当自受理之日起二十日内作出审查决定，对合格的予以批准, 发给《放射诊疗许可证》；不予批准的，应当书面说明理由。：…… 3-2.《放射诊疗管理规定》（卫生部令第46号，2006年3月1日起施行）第十七条 ：……卫生行政部门应当自收到变更申请之日起二十日内做出审查决定。未经批准不得变更。 4.同3-1。 5-1.《放射诊疗管理规定》（卫生部令第46号，2006年3月1日起施行）第三条 卫生部负责全国放射诊疗工作的监督管理。县级以上地方人民政府卫生行政部门负责本行政区域内放射诊疗工作的监督管理。   5-2.《放射诊疗管理规定》（卫生部令第46号，2006年3月1日起施行) 第三十四条 县级以上地方人民政府卫生行政部门应当定期对本行政区域内开展放射诊疗活动的医疗机构进行监督检查。</t>
  </si>
  <si>
    <t xml:space="preserve">医疗机构名称裁定 </t>
  </si>
  <si>
    <t xml:space="preserve">行政裁决 </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</si>
  <si>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</si>
  <si>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 xml:space="preserve">"1.受理责任：公示申请条件、法定期限、需要提供的申请书及其他资料（申请人及被申请人的基本情况，申请裁决的要求和理由，有关证据材料，申请的期等），一次性告知补正材料。对申请人提出要求解决权属纠纷的请求，进行材料审查，对符合条件的依法受理、立案；对不符合条件的，不予受理并通知申请人，告知其理由。 2.审理责任：通知权属争议的申请人及对方当事人，并要求对方当事人在规定的期限内提交答辩书及有关证据材料。收到答辩书后，中医药管理部门对争议的事实、证据材料进行审查，针对疑问情况或经当事人请求，举行公开听证，由当事人双方当面陈述案情，进行辩论、举证、质证，以查明案情。 3.裁决责任：根据事实和法律、法规做出裁决，制作并向双方当事人送达的裁决书（说明裁决的理由和依据，并告知当事人能否向法院起诉的权利及行使诉权的期限）。 4.执行责任：医疗机构名称权属裁决生效后，争议当事人应当自觉履行。 5.其他：法律法规规章规定应履行的责任。" </t>
  </si>
  <si>
    <t>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参照《行政复议法》第二十三条“行政复议机关负责法制工作的机构应当自行政复议申请受理之日起七日内，将行政复议申请书副本或者行政复议申请笔录复印件发送被申请人。被申请人应当自收到申请书副本或者申请笔录复印件之日起十日内，提出书面答复，并提交当初作出具体行政行为的证据、依据和其他有关材料。申请人、第三人可以查阅被申请人提出的书面答复、作出具体行政行为的证据、依据和其他有关材料，除涉及国家秘密、商业秘密或者个人隐私外，行政复议机关不得拒绝。” 3.参照《行政复议法》第二十八条“行政复议机关负责法制工作的机构应当对被申请人作出的具体行政行为进行审查，提出意见……” 4.参照《行政复议法》第三十二条“被申请人应当履行行政复议决定。被申请人不履行或者无正当理由拖延履行行政复议决定的，行政复议机关或者有关上级行政机关应当责令其限期履行。</t>
  </si>
  <si>
    <t>违反生活饮用水卫生监督管理办法的处罚</t>
  </si>
  <si>
    <t>《吉林省生活饮用水卫生监督管理条例》第三十七条 违反本条例规定，有下列情形之一，可能引发传染病流行，对人体健康造成损害的，由县级以上卫生监督机构责令限期改正，处一万元以上三万元以下罚款；情节严重，已造成传染病流行的，处三万元以上五万元以下罚款，涉水产品生产企业由原许可机关依法吊销涉水产品卫生许可： （一）集中式供水单位、二次供水单位供应的饮用水不符合国家卫生标准和卫生规范的； （二）涉水产品不符合国家卫生标准和卫生规范的； （三）饮用水使用单位违反法律、法规以及卫生规范的规定，造成供水管网污染的。 个人违反第三项规定的，处一千元以上五千元以下罚款。 第三十八条 违反本条例规定，有下列情形之一的，由县级以上卫生监督机构责令限期改正，处一万元以上三万元以下罚款： （一）集中式供水单位未取得卫生许可擅自供水的； （二）供水设施不符合卫生规范以及建筑给水排水设计规范要求的； （三）生产、销售、使用的涉水产品无卫生许可的； （四）集中式供水单位未按照规定进行消毒和水质检测的； （五）二次供水单位未按照规定对贮水设施进行清洗、消毒并进行水质检测的； （六）集中式供水单位、二次供水单位的水质检测结果不符合相应标准时，未及时采取有效措施的； （七）生产饮用水化学处理剂时使用第二十八条第二款规定的禁用原料的； （八）新建、改建、扩建水处理设备、设施、管网投产前或者水处理设备、设施、管网经过维修后，未经水质检测合格即开始供水的； （九）农村饮用水安全工程设施建成后，未经水质检测合格即开始供水的； （十）造成饮用水污染，供水设施的管理责任单位、污染责任单位对卫生监督机构采取的临时控制措施拒不执行的。 第三十九条 违反本条例规定，有下列行为之一的，由县级以上卫生监督机构责令限期改正，可以处一千元以上五千元以下罚款： （一）集中式供水单位、二次供水单位未建立饮用水卫生管理制度的； （二）集中式供水单位、二次供水单位安排未取得健康合格证的人员直接从事供、管水工作的； （三）饮用水被污染，有关单位或者责任人未按照规定向有关部门报告污染情况的； （四）饮用水被污染，出现介水传染病或者化学中毒病例，医疗单位未及时向当地县级以上人民政府卫生计生主管部门报告的； （五）集中式供水单位、二次供水单位未按照规定报送检测报告的； （六）涉水产品生产企业未按照规定检验产品的； （七）管道直饮水、现场制售饮用水不符合国家卫生标准和卫生规范的。</t>
  </si>
  <si>
    <t>"1.立案责任：发现供水单位违反《吉林省生活饮用水卫生监督管理条例》规定的违法行为，予以审查，决定是否立案。 2.调查责任：卫生健康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7.执行责任：依照生效的行政处罚决定，自觉履行或强制执行。 8.其他：法律法规规章规定应履行的责任。"</t>
  </si>
  <si>
    <t>1.《吉林省生活饮用水卫生监督管理条例》(2016年5月27日吉林省第十二届人民代表大会常务委员会第二十七次会议通过)第三十七条　违反本条例规定，有下列情形之一，可能引发传染病流行，对人体健康造成损害的，由县级以上卫生监督机构责令限期改正，处一万元以上三万元以下罚款；情节严重，已造成传染病流行的，处三万元以上五万元以下罚款，涉水产品生产企业由原许可机关依法吊销涉水产品卫生许可： （一）集中式供水单位、二次供水单位供应的饮用水不符合国家卫生标准和卫生规范的；（二）涉水产品不符合国家卫生标准和卫生规范的；（三）饮用水使用单位违反法律、法规以及卫生规范的规定，造成供水管网污染的。个人违反第三项规定的，处一千元以上五千元以下罚款。2.吉林省生活饮用水卫生监督管理条例》(2016年5月27日吉林省第十二届人民代表大会常务委员会第二十七次会议通过) 第三十八条　违反本条例规定，有下列情形之一的，由县级以上卫生监督机构责令限期改正，处一万元以上三万元以下罚款：（一）集中式供水单位未取得卫生许可擅自供水的；（二）供水设施不符合卫生规范以及建筑给水排水设计规范要求的；（三）生产、销售、使用的涉水产品无卫生许可的；（四）集中式供水单位未按照规定进行消毒和水质检测的；（五）二次供水单位未按照规定对贮水设施进行清洗、消毒并进行水质检测的；（六）集中式供水单位、二次供水单位的水质检测结果不符合相应标准时，未及时采取有效措施的；（七）生产饮用水化学处理剂时使用第二十八条第二款规定的禁用原料的；（八）新建、改建、扩建水处理设备、设施、管网投产前或者水处理设备、设施、管网经过维修后，未经水质检测合格即开始供水的；（九）农村饮用水安全工程设施建成后，未经水质检测合格即开始供水的；（十）造成饮用水污染，供水设施的管理责任单位、污染责任单位对卫生监督机构采取的临时控制措施拒不执行的。 3.《吉林省生活饮用水卫生监督管理条例》(2016年5月27日吉林省第十二届人民代表大会常务委员会第二十七次会议通过) 第三十九条　违反本条例规定，有下列行为之一的，由县级以上卫生监督机构责令限期改正，可以处一千元以上五千元以下罚款：（一）集中式供水单位、二次供水单位未建立饮用水卫生管理制度的；（二）集中式供水单位、二次供水单位安排未取得健康合格证的人员直接从事供、管水工作的；（三）饮用水被污染，有关单位或者责任人未按照规定向有关部门报告污染情况的；（四）饮用水被污染，出现介水传染病或者化学中毒病例，医疗单位未及时向当地县级以上人民政府卫生计生主管部门报告的；（五）集中式供水单位、二次供水单位未按照规定报送检测报告的；（六）涉水产品生产企业未按照规定检验产品的；（七）管道直饮水、现场制售饮用水不符合国家卫生标准和卫生规范的。 4.《中华人民共和国行政处罚法》第三十七条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5.《中华人民共和国行政处罚法》 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6.《中华人民共和国行政处罚法》 第三十一条 行政机关在作出行政处罚决定之前，应当告知当事人作出行政处罚决定的事实、理由及依据，并告知当事人依法享有的权利。 第三十二条 当事人有权进行陈述和申辩。行政机关必须充分听取当事人的意见，对当事人提出的事实、理由和证据，应当进行复核；当事人提出的事实、理由或者证据成立的，行政机关应当采纳。7.《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8.《中华人民共和国行政处罚法》第四十条 行政处罚决定书应当在宣告后当场交付当事人；当事人不在场的，行政机关应当在七日内依照民事诉讼法的有关规定，将行政处罚决定书送达当事人。9.《中华人民共和国行政处罚法》第四十四条 行政处罚决定依法作出后，当事人应当在行政处罚决定的期限内，予以履行。</t>
  </si>
  <si>
    <t>违反公共场所卫生管理规定的处罚</t>
  </si>
  <si>
    <t>《公共场所卫生管理条例实施细则》(卫生部令〔2011〕第80号)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</si>
  <si>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1.立案责任：发现公共场所违反《公共场所卫生管理条例实施细则》规定的违法行为，予以审查，决定是否立案。 2.调查责任：卫生健康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7.执行责任：依照生效的行政处罚决定，自觉履行或强制执行。 8.其他：法律法规规章规定应履行的责任。</t>
  </si>
  <si>
    <t>1.《公共场所卫生管理条例实施细则》第三十五条 对未依法取得公共场所卫生许可证擅自营业的，由县级以上地方人民政府卫生行政部门责令限期改正，给予警告，并处以五百元以上五千元以下罚款；有下列情形之一的，处以五千元以上三万元以下罚款。2.《公共场所卫生管理条例实施细则》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3.《公共场所卫生管理条例实施细则》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4.《公共场所卫生管理条例实施细则》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5.《公共场所卫生管理条例实施细则》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6.《中华人民共和国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7.《中华人民共和国行政处罚法》 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8.《中华人民共和国行政处罚法》 第三十一条 行政机关在作出行政处罚决定之前，应当告知当事人作出行政处罚决定的事实、理由及依据，并告知当事人依法享有的权利。 第三十二条 当事人有权进行陈述和申辩。行政机关必须充分听取当事人的意见，对当事人提出的事实、理由和证据，应当进行复核；当事人提出的事实、理由或者证据成立的，行政机关应当采纳。9.《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10.《中华人民共和国行政处罚法》第四十条 行政处罚决定书应当在宣告后当场交付当事人；当事人不在场的，行政机关应当在七日内依照民事诉讼法的有关规定，将行政处罚决定书送达当事人。11.《中华人民共和国行政处罚法》第四十四条 行政处罚决定依法作出后，当事人应当在行政处罚决定的期限内，予以履行。</t>
  </si>
  <si>
    <t>违反吉林省生活饮用水卫生监督管理条例规定的处罚</t>
  </si>
  <si>
    <t>1.立案责任：发现供水单位违反《吉林省生活饮用水卫生监督管理条例》规定的违法行为，予以审查，决定是否立案。 2.调查责任：卫生健康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7.执行责任：依照生效的行政处罚决定，自觉履行或强制执行。 8.其他：法律法规规章规定应履行的责任。</t>
  </si>
  <si>
    <t>违反传染病防治规定的处罚</t>
  </si>
  <si>
    <t>"1.《中华人民共和国传染病防治法》第六十八条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 2.《中华人民共和国传染病防治法》第六十九条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 3.《中华人民共和国传染病防治法》第七十条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非法采集血液或者组织他人出卖血液的，由县级以上人民政府卫生行政部门予以取缔，没收违法所得，可以并处十万元以下的罚款；构成犯罪的，依法追究刑事责任。 4.《中华人民共和国传染病防治法》第七十三条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 5.《中华人民共和国传染病防治法》第七十四条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 6.《中华人民共和国传染病防治法》第七十六条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7.《中华人民共和国行政处罚法》第三十七条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8.《中华人民共和国行政处罚法》 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 9.《中华人民共和国行政处罚法》 第三十一条 行政机关在作出行政处罚决定之前，应当告知当事人作出行政处罚决定的事实、理由及依据，并告知当事人依法享有的权利。 第三十二条 当事人有权进行陈述和申辩。行政机关必须充分听取当事人的意见，对当事人提出的事实、理由和证据，应当进行复核；当事人提出的事实、理由或者证据成立的，行政机关应当采纳。 10.《中华人民共和国行政处罚法》第三十九条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11.《中华人民共和国行政处罚法》第四十条 行政处罚决定书应当在宣告后当场交付当事人；当事人不在场的，行政机关应当在七日内依照民事诉讼法的有关规定，将行政处罚决定书送达当事人。 12.《中华人民共和国行政处罚法》第四十四条 行政处罚决定依法作出后，当事人应当在行政处罚决定的期限内，予以履行。"</t>
  </si>
  <si>
    <t>"1.立案责任：发现违反《中华人民共和国传染病防治法》规定的违法行为，予以审查，决定是否立案。 2.调查责任：卫生健康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7.执行责任：依照生效的行政处罚决定，自觉履行或强制执行。 8.其他：法律法规规章规定应履行的责任。"</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</si>
  <si>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</si>
  <si>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 xml:space="preserve">《中华人民共和国行政处罚法》
（中华人民共和国主席令第 63 号 2009 年 8
月 27 日修正） 
【法律】《中华人民共和国精神卫生法》
（中华人民共和国主席令第 62 号 2018 年 4
月 27 日修正） 
【部门规章及规范性文件】《卫生行政处罚程序》（1997 年 6 月 19 日中华人民共和国卫
生部令第 53 号） </t>
  </si>
  <si>
    <t>1、受理责任：日常监督、接到交办或举报及时进行案件受理并进行监督检查。2、立案责任：经调查确定案件真实性7个工作日内进行立案。3、行政处罚责任：对当事人违法事实按照相关法律法规进行行政处罚。4、公示责任：对作出行政处罚决定的案件于3个工作日在相关网站进行公示。</t>
  </si>
  <si>
    <t xml:space="preserve">《中华人民共和国行政处罚法》第四条：公民、法人或者其他组织违反行政管理秩序的行为，应当给予行政处罚的，依照本法由法律、法规、规章规定，并由行政机关依照本法规定的程序实施。《中华人民共和国精神卫生法》第三十条　精神障碍的住院治疗实行自愿原则。 
　　诊断结论、病情评估表明，就诊者为严重精神障碍患者并有下列情形之一的，应当对其实施住院治疗: 
　　（一）已经发生伤害自身的行为，或者有伤害自身的危险的； 
　　（二）已经发生危害他人安全的行为，或者有危害他人安全的危险的。第七十四条　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  </t>
  </si>
  <si>
    <t>对无证从事婚前医学检查、遗传病诊断、产前诊断或者医学技术鉴定的处罚</t>
  </si>
  <si>
    <t xml:space="preserve">】《中华人民共和国行政处罚法》
（中华人民共和国主席令第 63 号 2009 年 8
月 27 日修正） 
【法律】《中华人民共和国母婴保健法》
（1994 年 10 月 27 日中华人民共和国主席令
第 33 号 2017 年 11 月 4 日修正） 
【行政法规】《中华人民共和国母婴保健法实施办法》（中华人民共和国国务院令第 308 号） 
【部门规章及规范性文件】《卫生行政处罚程序》（1997 年 6 月 19 日中华人民共和国卫
生部令第 53 号） 
【部门规章及规范性文件】《产前诊断技术管理办法》（2002 年 12 月 13 日中华人民共
和国卫生部令第 33 号） 
【部门规章及规范性文件】《国家卫生计生委办公厅关于开展孕妇外周血胎儿游离 DNA 产前筛查与诊断工作的通知》（国办卫妇幼发﹝2016﹞45 号） </t>
  </si>
  <si>
    <t xml:space="preserve">《中华人民共和国行政处罚法》第四条：公民、法人或者其他组织违反行政管理秩序的行为，应当给予行政处罚的，依照本法由法律、法规、规章规定，并由行政机关依照本法规定的程序实施。《中华人民共和国母婴保健法》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严禁采用技术手段对胎儿进行性别鉴定，但医学上确有需要的除外。 
　　第三十三条　从事本法规定的遗传病诊断、产前诊断的人员，必须经过省、自治区、直辖市人民政府卫生行政部门的考核，并取得相应的合格证书。 
　　从事本法规定的婚前医学检查、施行结扎手术和终止妊娠手术的人员，必须经过县级以上地方人民政府卫生行政部门的考核，并取得相应的合格证书。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 
　　上款第（三）项出具的有关医学证明无效。 </t>
  </si>
  <si>
    <t>对无证施行终止妊娠手术的处罚</t>
  </si>
  <si>
    <t xml:space="preserve">《中华人民共和国行政处罚法》
（中华人民共和国主席令第 63 号 2009 年 8
月 27 日修正） 
【法律】《中华人民共和国母婴保健法》
（1994 年 10 月 27 日中华人民共和国主席令
第 33 号 2017 年 11 月 4 日修正） 
【法律】《中华人民共和国人口与计划生育法》（中华人民共和国主席令第 41 号 2015
年 12 月 27 日修正） 
【行政法规】《中华人民共和国母婴保健法实施办法》（中华人民共和国国务院令第 308 号） 
【行政法规】《计划生育技术服务管理条
例》（中华人民共和国国务院令第 309 号） 
【部门规章及规范性文件】《卫生行政处罚程序》（1997 年 6 月 19 日中华人民共和国卫
生部令第 53 号） 
【部门规章及规范性文件】《禁止非医学需要的胎儿性别鉴定和选择性别人工终止妊娠的规定》（2016 年 3 月 28 日中华人民共和国
国家卫生和计划生育委员会令第 9 号） </t>
  </si>
  <si>
    <t>对无证出具有关医学证明的处罚</t>
  </si>
  <si>
    <t>《中华人民共和国行政处罚法》
（中华人民共和国主席令第 63 号 2009 年 8
月 27 日修正） 
【法律】《中华人民共和国母婴保健法》
（1994 年 10 月 27 日中华人民共和国主席令
第 33 号 2017 年 11 月 4 日修正） 
【行政法规】《医疗机构管理条例》（中华人民共和国国务院令第 149 号 2016 年 2 月 6 日修订） 
【行政法规】《中华人民共和国母婴保健法实施办法》（中华人民共和国国务院令第 308 号） 
【部门规章及规范性文件】《医疗机构管理条例实施细则》（中华人民共和国卫生部令第 35 号） 
【部门规章及规范性文件】《卫生行政处罚程序》（1997 年 6 月 19 日中华人民共和国卫
生部令第 53 号）</t>
  </si>
  <si>
    <t>对无证施行终止妊娠手术或者采取其他方法终止妊娠， 致人死亡、残疾、丧失或基本丧失劳动能力的处罚</t>
  </si>
  <si>
    <t xml:space="preserve">《中华人民共和国行政处罚法》
（中华人民共和国主席令第 63 号 2009 年 8
月 27 日修正） 
【法律】《中华人民共和国人口与计划生育法》（中华人民共和国主席令第 41 号 2015
年 12 月 27 日修正） 
【法律】《中华人民共和国母婴保健法》
（1994 年 10 月 27 日中华人民共和国主席令
第 33 号 2017 年 11 月 4 日修正） 
【行政法规】《医疗机构管理条例》（中华人民共和国国务院令第 149 号 2016 年 2 月 6 日修订） 
【行政法规】《中华人民共和国母婴保健法实施办法》（中华人民共和国国务院令第 308 号） 
【部门规章及规范性文件】《医疗机构管理条例实施细则》（中华人民共和国卫生部令第 35 号） 
【部门规章及规范性文件】《卫生行政处罚程序》（1997 年 6 月 19 日中华人民共和国卫
生部令第 53 号） </t>
  </si>
  <si>
    <t>对违法出具有关虚假医学证明或者进行胎儿性别鉴定的处罚</t>
  </si>
  <si>
    <t xml:space="preserve">《中华人民共和国行政处罚法》
（中华人民共和国主席令第 63 号 2009 年 8
月 27 日修正） 
【法律】《中华人民共和国人口与计划生育法》（中华人民共和国主席令第 41 号 2015
年 12 月 27 日修正） 
【法律】《中华人民共和国母婴保健法》
（1994 年 10 月 27 日中华人民共和国主席令
第 33 号 2017 年 11 月 4 日修正） 
【行政法规】《中华人民共和国母婴保健法实施办法》（中华人民共和国国务院令第 308 号） 
【行政法规】《计划生育技术服务管理条
例》（中华人民共和国国务院令第 309 号） 
【部门规章及规范性文件】《禁止非医学需要的胎儿性别鉴定和选择性别人工终止妊娠的规定》（2016 年 3 月 28 日中华人民共和国
国家卫生计生委 9 号令）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</si>
  <si>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母婴保健法》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严禁采用技术手段对胎儿进行性别鉴定，但医学上确有需要的除外。 
　　第三十三条　从事本法规定的遗传病诊断、产前诊断的人员，必须经过省、自治区、直辖市人民政府卫生行政部门的考核，并取得相应的合格证书。 
　　从事本法规定的婚前医学检查、施行结扎手术和终止妊娠手术的人员，必须经过县级以上地方人民政府卫生行政部门的考核，并取得相应的合格证书。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 
　　上款第（三）项出具的有关医学证明无效。 第三十七条　从事母婴保健工作的人员违反本法规定，出具有关虚假医学证明或者进行胎儿性别鉴定的，由医疗保健机构或者卫生行政部门根据情节给予行政处分；情节严重的，依法取消执业资格。 </t>
  </si>
  <si>
    <t>对以不正当手段取得医师执业证书的处罚</t>
  </si>
  <si>
    <t xml:space="preserve">《中华人民共和国行政处罚法》
（中华人民共和国主席令第 63 号 2009 年 8
月 27 日修正） 
【法律】《中华人民共和国执业医师法》
（中华人民共和国主席令第 5 号 2009 年 8 月
27 日修正）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</si>
  <si>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执业医师法》第八条　国家实行医师资格考试制度。医师资格考试分为执业医师资格考试和执业助理医师资格考试。 
　　医师资格统一考试的办法，由国务院卫生行政部门制定。医师资格考试由省级以上人民政府卫生行政部门组织实施。第十二条　医师资格考试成绩合格，取得执业医师资格或者执业助理医师资格。 
　　第十三条　国家实行医师执业注册制度。 
　　取得医师资格的，可以向所在地县级以上人民政府卫生行政部门申请注册。 
　　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第十四条　医师经注册后，可以在医疗、预防、保健机构中按照注册的执业地点、执业类别、执业范围执业，从事相应的医疗、预防、保健业务。 
　　未经医师注册取得执业证书，不得从事医师执业活动。 第三十六条　以不正当手段取得医师执业证书的，由发给证书的卫生行政部门予以吊销；对负有直接责任的主管人员和其他直接责任人员，依法给予行政处分。 </t>
  </si>
  <si>
    <t>对医师在执业活动中违反卫生行政规章制度或者技术操作规范，造成严重后果的处罚</t>
  </si>
  <si>
    <t xml:space="preserve">《中华人民共和国行政处罚法》
（中华人民共和国主席令第 63 号 2009 年 8
月 27 日修正） 
【法律】《中华人民共和国执业医师法》
（中华人民共和国主席令第 5 号 2009 年 8 月
27 日修正） 
【部门规章及规范性文件】《处方管理办
法》（2007 年 2 月 14 日中华人民共和国卫生
部令第 53 号）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</si>
  <si>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执业医师法》第二十二条　医师在执业活动中履行下列义务： 
　　（一）遵守法律、法规，遵守技术操作规范； 
　　（二）树立敬业精神，遵守职业道德，履行医师职责，尽职尽责为患者服务； 
　　（三）关心、爱护、尊重患者，保护患者的隐私； 
　　（四）努力钻研业务，更新知识，提高专业技术水平； 
　　（五）宣传卫生保健知识，对患者进行健康教育。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t>
  </si>
  <si>
    <t>对医师在执业活动中隐匿、伪造或者擅自销毁医学文书及有关资料的</t>
  </si>
  <si>
    <t xml:space="preserve">《中华人民共和国行政处罚法》第四条：公民、法人或者其他组织违反行政管理秩序的行为，应当给予行政处罚的，依照本法由法律、法规、规章规定，并由行政机关依照本法规定的程序实施。《中华人民共和国执业医师法》第二十三条　医师实施医疗、预防、保健措施，签署有关医学证明文件，必须亲自诊查、调查，并按照规定及时填写医学文书，不得隐匿、伪造或者销毁医学文书及有关资料。 
　　医师不得出具与自己执业范围无关或者与执业类别不相符的医学证明文件。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t>
  </si>
  <si>
    <t>对医师在执业活动中不按照规定使用麻醉药品、医疗用毒性药品、精神药品和放射性药品的处罚</t>
  </si>
  <si>
    <t>《中华人民共和国行政处罚法》（中华人民共和国主席令第 63 号 2009 年 8 月 27 日修正）
【法律】《中华人民共和国执业医师法》（中华人民共和国主席令第 5 号 2009 年 8 月 27 日修正）
【部门规章及规范性文件】《处方管理办法》
（2007 年 2 月 14 日中华人民共和国卫生部令
第 53 号）
【部门规章及规范性文件】《卫生行政处罚程序》（1997 年 6 月 19 日中华人民共和国卫生
部令第 53 号）</t>
  </si>
  <si>
    <t xml:space="preserve">《中华人民共和国行政处罚法》第四条：公民、法人或者其他组织违反行政管理秩序的行为，应当给予行政处罚的，依照本法由法律、法规、规章规定，并由行政机关依照本法规定的程序实施。《中华人民共和国执业医师法》第二十五条　医师应当使用经国家有关部门批准使用的药品、消毒药剂和医疗器械。 
　　除正当诊断治疗外，不得使用麻醉药品、医疗用毒性药品、精神药品和放射性药品。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t>
  </si>
  <si>
    <t>对未经批准擅自开办医疗机构行医或者非法医师行医的处罚</t>
  </si>
  <si>
    <t xml:space="preserve">《中华人民共和国行政处罚法》
（中华人民共和国主席令第 63 号 2009 年 8
月 27 日修正）《中华人民共和国基本医疗卫生与健康促进法》
（2019年12月28日第十三届全国人民代表大会常务委员会第十五次会议通过） 
【法律】《中华人民共和国执业医师法》
（中华人民共和国主席令第 5 号 2009 年 8 月
27 日修正） 
【行政法规】《医疗机构管理条例》（中华人民共和国国务院令第 149 号 2016 年 2 月 6 日修改） 
【部门规章及规范性文件】《医疗机构管理条例实施细则》（中华人民共和国卫生部令第 35 号）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</si>
  <si>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基本医疗与健康促进法》第三十八条　举办医疗机构，应当具备下列条件，按照国家有关规定办理审批或者备案手续：
　　（一）有符合规定的名称、组织机构和场所；
　　（二）有与其开展的业务相适应的经费、设施、设备和医疗卫生人员；
　　（三）有相应的规章制度；
　　（四）能够独立承担民事责任；
　　（五）法律、行政法规规定的其他条件。
　　医疗机构依法取得执业许可证。禁止伪造、变造、买卖、出租、出借医疗机构执业许可证。
　　各级各类医疗卫生机构的具体条件和配置应当符合国务院卫生健康主管部门制定的医疗卫生机构标准。第九十九条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t>
  </si>
  <si>
    <t>对医疗机构未取得《医疗机构执业许可 证》擅自开展性病诊疗活动的处罚</t>
  </si>
  <si>
    <t xml:space="preserve">《中华人民共和国行政处罚法》
（中华人民共和国主席令第 63 号 2009 年 8
月 27 日修正） 
【行政法规】《医疗机构管理条例》（中华人民共和国国务院令第 149 号 2016 年 2 月 6 日修改） 
【部门规章及规范性文件】《性病防治管理 办法》（中华人民共和国卫生部令第 15 号） 
【部门规章及规范性文件】《医疗机构管理条例实施细则》（中华人民共和国卫生部令第 35 号） 
【部门规章及规范性文件】《卫生行政处罚程序》（1997 年 6 月 19 日中华人民共和国卫
生部令第 53 号） </t>
  </si>
  <si>
    <t>《中华人民共和国行政处罚法》第四条：公民、法人或者其他组织违反行政管理秩序的行为，应当给予行政处罚的，依照本法由法律、法规、规章规定，并由行政机关依照本法规定的程序实施。《医疗机构管理条例》第二十四条任何单位或者个人，未取得《医疗机构执业许可证》，不得开展诊疗活动。 第二十七条医疗机构必须按照核准登记的诊疗科目开展诊疗活动。 第四十四条违反本条例第二十四条规定，未取得《医疗机构执业许可证》擅自执业的，由县级以上人民政府卫生行政部门责令其停止执业活动，没收非法所得和药品、器械，并可以根据情节处以1万元以下的罚款。《性病防治管理办法》第十二条　医疗机构应当积极提供性病诊疗服务，方便患者就医。 
　　医疗机构开展性病诊疗业务应当取得与性传播疾病诊疗相关的诊疗科目，确定相应科室，并应当具备以下条件： 
　　（一）具有相应的诊疗场所，包括诊室、治疗室和检验科等； 
　　（二）具备性病诊断治疗、消毒灭菌所必需的设备、设施及药品等； 
　　（三）具有依法取得执业资格，并经性病诊疗培训考核合格的人员。 第四十七条　未取得《医疗机构执业许可证》擅自开展性病诊疗活动的，按照《医疗机构管理条例》的有关规定进行处理。</t>
  </si>
  <si>
    <t>对医疗机构逾期不校验《医疗机构执业许可证》的处罚</t>
  </si>
  <si>
    <t xml:space="preserve">《中华人民共和国行政处罚法》
（中华人民共和国主席令第 63 号 2009 年 8
月 27 日修正） 
【行政法规】《医疗机构管理条例》（中华人民共和国国务院令第 149 号 2016 年 2 月 6 日修改） 
【部门规章及规范性文件】《医疗机构管理条例实施细则》（中华人民共和国卫生部令第 35 号）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</si>
  <si>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医疗机构管理条例》第二十二条床位不满100张的医疗机构，其《医疗机构执业许可证》每年校验1次；床位在100张以上的医疗机构，其《医疗机构执业许可证》每3年校验1次。校验由原登记机关办理。 第四十五条违反本条例第二十二条规定，逾期不校验《医疗机构执业许可证》仍从事诊疗活动的，由县级以上人民政府卫生行政部门责令其限期补办校验手续；拒不校验的，吊销其《医疗机构执业许可证》。 </t>
  </si>
  <si>
    <t>对医疗机构出卖、转让、出借《医疗机构执业许可证》的处罚</t>
  </si>
  <si>
    <t xml:space="preserve">《中华人民共和国行政处罚法》第四条：公民、法人或者其他组织违反行政管理秩序的行为，应当给予行政处罚的，依照本法由法律、法规、规章规定，并由行政机关依照本法规定的程序实施。《医疗机构管理条例》第二十三条《医疗机构执业许可证》不得伪造、涂改、出卖、转让、出借。 
　　《医疗机构执业许可证》遗失的，应当及时申明，并向原登记机关申请补发。第四十六条违反本条例第二十三条规定，出卖、转让、出借《医疗机构执业许可证》的，由县级以上人民政府卫生行政部门没收非法所得，并可以处以5000元以下的罚款；情节严重的，吊销其《医疗机构执业许可证》。  </t>
  </si>
  <si>
    <t>对医疗机构诊疗活动超出登记范围的处罚</t>
  </si>
  <si>
    <t xml:space="preserve">《中华人民共和国行政处罚法》第四条：公民、法人或者其他组织违反行政管理秩序的行为，应当给予行政处罚的，依照本法由法律、法规、规章规定，并由行政机关依照本法规定的程序实施。《医疗机构管理条例》第二十七条医疗机构必须按照核准登记的诊疗科目开展诊疗活动。 第四十七条违反本条例第二十七条规定，诊疗活动超出登记范围的，由县级以上人民政府卫生行政部门予以警告、责令其改正，并可以根据情节处以3000元以下的罚款；情节严重的，吊销其《医疗机构执业许可证》。 </t>
  </si>
  <si>
    <t>对医疗机构使用非卫生技术人员从事医疗卫生技术工作的处罚</t>
  </si>
  <si>
    <t xml:space="preserve">《中华人民共和国行政处罚法》
（中华人民共和国主席令第 63 号 2009 年 8
月 27 日修正） 
【行政法规】《医疗机构管理条例》（中华人民共和国国务院令第 149 号 2016 年 2 月 6 日修改） 
【部门规章及规范性文件】《医疗机构管理条例实施细则》（1994 年中华人民共和国卫生部令第 35 号）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</si>
  <si>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医疗机构管理条例》第二十八条医疗机构不得使用非卫生技术人员从事医疗卫生技术工作。 第四十八条违反本条例第二十八条规定，使用非卫生技术人员从事医疗卫生技术工作的，由县级以上人民政府卫生行政部门责令其限期改正，并可以处以5000元以下的罚款；情节严重的，吊销其《医疗机构执业许可证》。 </t>
  </si>
  <si>
    <t>对医疗机构违反《医疗机构管理条例》出具虚假证明文件的处罚</t>
  </si>
  <si>
    <t xml:space="preserve">《中华人民共和国行政处罚法》第四条：公民、法人或者其他组织违反行政管理秩序的行为，应当给予行政处罚的，依照本法由法律、法规、规章规定，并由行政机关依照本法规定的程序实施。《医疗机构管理条例》第三十二条：未经医师（士）亲自诊查病人，医疗机构不得出具疾病诊断书、健康证明书或者死亡证明书等证明文件；未经医师（士）、助产人员亲自接产，医疗机构不得出具出生证明书或者死产报告书。 第四十九条违反本条例第三十二条规定，出具虚假证明文件的，由县级以上人民政府卫生行政部门予以警告；对造成危害后果的，可以处以1000元以下的罚款；对直接责任人员由所在单位或者上级机关给予行政处分。 </t>
  </si>
  <si>
    <t>对医疗机构发生医疗事故的处罚</t>
  </si>
  <si>
    <t xml:space="preserve">《中华人民共和国行政处罚法》
（中华人民共和国主席令第 63 号 2009 年 8
月 27 日修正） 
【行政法规】《医疗事故处理条例》（中华人民共和国国务院令第 351 号）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</si>
  <si>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医疗事故处理条例》第二条　本条例所称医疗事故，是指医疗机构及其医务人员在医疗活动中，违反医疗卫生管理法律、行政法规、部门规章和诊疗护理规范、常规，过失造成患者人身损害的事故。 第十三条　医务人员在医疗活动中发生或者发现医疗事故、可能引起医疗事故的医疗过失行为或者发生医疗事故争议的，应当立即向所在科室负责人报告，科室负责人应当及时向本医疗机构负责医疗服务质量监控的部门或者专（兼）职人员报告；负责医疗服务质量监控的部门或者专（兼）职人员接到报告后，应当立即进行调查、核实，将有关情况如实向本医疗机构的负责人报告，并向患者通报、解释。 
　　第十四条　发生医疗事故的，医疗机构应当按照规定向所在地卫生行政部门报告。 
　　发生下列重大医疗过失行为的，医疗机构应当在１２小时内向所在地卫生行政部门报告： 
　　（一）导致患者死亡或者可能为二级以上的医疗事故； 
　　（二）导致３人以上人身损害后果； 
　　（三）国务院卫生行政部门和省、自治区、直辖市人民政府卫生行政部门规定的其他情形。 
　　第十五条　发生或者发现医疗过失行为，医疗机构及其医务人员应当立即采取有效措施，避免或者减轻对患者身体健康的损害，防止损害扩大。 第三十五条　卫生行政部门应当依照本条例和有关法律、行政法规、部门规章的规定，对发生医疗事故的医疗机构和医务人员作出行政处理。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对发生医疗事故的有关医务人员，除依照前款处罚外，卫生行政部门并可以责令暂停６个月以上１年以下执业活动；情节严重的，吊销其执业证书。 </t>
  </si>
  <si>
    <t>对医务人员发生医疗事故的处罚</t>
  </si>
  <si>
    <t>对疾病预防控制机构、接种单位发现预防接种异常反应或者疑似预防接种异常反 应，未按照规定及时处理或者报告的处罚</t>
  </si>
  <si>
    <t xml:space="preserve">《中华人民共和国行政处罚法》
（中华人民共和国主席令第 63 号 2009 年 8
月 27 日修正） 
【行政法规】《疫苗流通和预防接种管理条例》（中华人民共和国国务院令第 434 号 
2016 年 4 月 23 日《国务院关于修改&lt;疫苗流通和预防接种管理条例&gt;的决定》修订）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</si>
  <si>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【行政法规】《疫苗流通和预防接种管理条例》（中华人民共和国国务院令第 434 号 
2016 年 4 月 23 日《国务院关于修改&lt;疫苗流通和预防接种管理条例&gt;的决定》修订） 
【部门规章及规范性文件】《卫生行政处罚程序》（1997 年 6 月 19 日中华人民共和国卫
生部令第 53 号） </t>
  </si>
  <si>
    <t>对疾病预防控制机构、接种单位擅自进行群体性预防接种的处罚</t>
  </si>
  <si>
    <t>对疾病预防控制机构、接种单位接种疫苗未遵守预防接种工作规范、免疫程序、疫苗使用指导原则、接种方案的处罚</t>
  </si>
  <si>
    <t>对违反《疫苗流通和预防接种管理条例》规定发布接种第二类疫苗的建议信息的处罚</t>
  </si>
  <si>
    <t>对疾病预防控制机构未依照规定建立并保存疫苗购进、储存、分发、供应记录的处罚</t>
  </si>
  <si>
    <t>《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【行政法规】《疫苗流通和预防接种管理条例》（中华人民共和国国务院令第 434 号 
2016 年 4 月 23 日《国务院关于修改&lt;疫苗流通和预防接种管理条例&gt;的决定》修订） 
【部门规章及规范性文件】《卫生行政处罚程序》（1997 年 6 月 19 日中华人民共和国卫
生部令第 53 号）</t>
  </si>
  <si>
    <t>对未经卫生主管部门依法指定擅自从事接种工作的处罚</t>
  </si>
  <si>
    <t>对实施预防接种的医疗卫生人员未按照规定填写并保存接种记录的处罚</t>
  </si>
  <si>
    <t>对疾病预防控制机构未按照使用计划将第一类疫苗分发到下级疾病预防控制机构、接种单位、乡级医疗卫生机构的处罚</t>
  </si>
  <si>
    <t>对疾控机构未依法履行传染病疫情报告、通报职责，或者隐瞒、谎 报、缓报传染病疫情的处罚</t>
  </si>
  <si>
    <t xml:space="preserve">《中华人民共和国行政处罚法》
（中华人民共和国主席令第 63 号 2009 年 8
月 27 日修正） 
【法律】《中华人民共和国传染病防治法》
（2013 年 6 月 29 日修正） 
【行政法规】《中华人民共和国传染病防治法实施办法》（中华人民共和国卫生部令第17 号）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</si>
  <si>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【法律】《中华人民共和国传染病防治法》
（2013 年 6 月 29 日修正） 
【行政法规】《中华人民共和国传染病防治法实施办法》（中华人民共和国卫生部令第17 号） 
【部门规章及规范性文件】《卫生行政处罚程序》（1997 年 6 月 19 日中华人民共和国卫
生部令第 53 号） </t>
  </si>
  <si>
    <t>对医疗机构未按照规定承担本单位的传染病预防、控制工作、医院感染控制任务和责任区域内的传染病预防工作的处罚</t>
  </si>
  <si>
    <t>对医疗机构未按照规定报告传染病疫情， 或者隐瞒、谎报、缓报传染病疫情的处罚</t>
  </si>
  <si>
    <t>对医疗机构发现传染病疫情时，未按照规定对传染病病人、疑似传染病病人提供医疗救护、现场救援、接诊、转诊的，或者拒绝接受转诊的处罚</t>
  </si>
  <si>
    <t>《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【法律】《中华人民共和国传染病防治法》
（2013 年 6 月 29 日修正） 
【行政法规】《中华人民共和国传染病防治法实施办法》（中华人民共和国卫生部令第17 号） 
【部门规章及规范性文件】《卫生行政处罚程序》（1997 年 6 月 19 日中华人民共和国卫
生部令第 53 号）</t>
  </si>
  <si>
    <t>对医疗机构未按照规定对医疗器械进行消毒，或者对按照规定一次使用的医疗器具予以销毁，再次使用的处罚</t>
  </si>
  <si>
    <t>对医疗机构在医疗救治过程中未按照规定保管医学记录资料的处罚</t>
  </si>
  <si>
    <t>对医疗卫生机构无正当理 由，阻碍卫生行政主管部门执法人员执行职务，拒绝执法人员进入现场，或者不配合执法部门的检查、监测、调查取证的处罚</t>
  </si>
  <si>
    <t>对被传染病病原体污染的污水、污物、粪便不按规定进行消毒处理的处罚</t>
  </si>
  <si>
    <t>对收治的传染病病人或者疑似传染病病人产生的生活垃圾，未按照医疗废物进行管理和处置的处罚</t>
  </si>
  <si>
    <t xml:space="preserve">《中华人民共和国行政处罚法》
（中华人民共和国主席令第 63 号 2009 年 8
月 27 日修正） 
【法律】《中华人民共和国传染病防治法》
（2013 年 6 月 29 日修正） 
【行政法规】《医疗废物管理条例》（中华人民共和国国务院令第 380 号） 
【行政法规】《中华人民共和国传染病防治法实施办法》（中华人民共和国卫生部令第17 号） 
【部门规章及规范性文件】《医疗卫生机构医疗废物管理办法》(中华人民共和国卫生部令第 36 号)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</si>
  <si>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【法律】《中华人民共和国传染病防治法》
（2013 年 6 月 29 日修正） 
【行政法规】《医疗废物管理条例》（中华人民共和国国务院令第 380 号） 
【行政法规】《中华人民共和国传染病防治法实施办法》（中华人民共和国卫生部令第17 号） 
【部门规章及规范性文件】《医疗卫生机构医疗废物管理办法》(中华人民共和国卫生部令第 36 号) 
【部门规章及规范性文件】《卫生行政处罚程序》（1997 年 6 月 19 日中华人民共和国卫
生部令第 53 号） </t>
  </si>
  <si>
    <t xml:space="preserve">对采供血机构非法采集血液或者组织他人出卖血液的处罚 </t>
  </si>
  <si>
    <t xml:space="preserve">《中华人民共和国行政处罚法》
（中华人民共和国主席令第 63 号 2009 年 8
月 27 日修正） 
【法律】《中华人民共和国献血法》（中华人民共和国主席令第 93 号） 
【法律】《中华人民共和国传染病防治法》
（2013 年 6 月 29 日修正） 
【部门规章及规范性文件】《血站管理办
法》（中华人民共和国卫生部令第 44 号发布 
2017 年 12 月 26 日修订）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</si>
  <si>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【法律】《中华人民共和国献血法》（中华人民共和国主席令第 93 号） 
【法律】《中华人民共和国传染病防治法》
（2013 年 6 月 29 日修正） 
【部门规章及规范性文件】《血站管理办
法》（中华人民共和国卫生部令第 44 号发布 
2017 年 12 月 26 日修订） 
【部门规章及规范性文件】《卫生行政处罚程序》（1997 年 6 月 19 日中华人民共和国卫
生部令第 53 号） </t>
  </si>
  <si>
    <t>对非法采集血液的处罚</t>
  </si>
  <si>
    <t xml:space="preserve">《中华人民共和国行政处罚法》
（中华人民共和国主席令第 63 号 2009 年 8
月 27 日修正） 
【法律】《中华人民共和国献血法》（中华人民共和国主席令第 93 号） 
【部门规章及规范性文件】《血站管理办
法》（中华人民共和国卫生部令第 44 号发布 
2017 年 12 月 26 日修订）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</si>
  <si>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【法律】《中华人民共和国献血法》（中华人民共和国主席令第 93 号） 
【部门规章及规范性文件】《血站管理办
法》（中华人民共和国卫生部令第 44 号发布 
2017 年 12 月 26 日修订） 
【部门规章及规范性文件】《卫生行政处罚程序》（1997 年 6 月 19 日中华人民共和国卫
生部令第 53 号） </t>
  </si>
  <si>
    <t xml:space="preserve">对血站医疗机构出售无偿献血的血液的处罚 </t>
  </si>
  <si>
    <t>《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【法律】《中华人民共和国献血法》（中华人民共和国主席令第 93 号） 
【部门规章及规范性文件】《血站管理办
法》（中华人民共和国卫生部令第 44 号发布 
2017 年 12 月 26 日修订） 
【部门规章及规范性文件】《卫生行政处罚程序》（1997 年 6 月 19 日中华人民共和国卫
生部令第 53 号）</t>
  </si>
  <si>
    <t>对临床用血的包装、储存、运输，不符合国家规定的卫生标准和要求的处罚</t>
  </si>
  <si>
    <t>《中华人民共和国行政处罚法》
（中华人民共和国主席令第 63 号 2009 年 8
月 27 日修正） 
【法律】《中华人民共和国献血法》（中华人民共和国主席令第 93 号） 
【部门规章及规范性文件】《卫生行政处罚程序》（1997 年 6 月 19 日中华人民共和国卫
生部令第 53 号）</t>
  </si>
  <si>
    <t>《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【法律】《中华人民共和国献血法》（中华人民共和国主席令第 93 号） 
【部门规章及规范性文件】《卫生行政处罚程序》（1997 年 6 月 19 日中华人民共和国卫
生部令第 53 号）</t>
  </si>
  <si>
    <t xml:space="preserve">对三级、四级实验室未经批准从事某种高致病性病原微生物或者疑似高致病病原微生物实验活动的处罚 </t>
  </si>
  <si>
    <t xml:space="preserve">《中华人民共和国行政处罚法》
（中华人民共和国主席令第 63 号 2009 年 8
月 27 日修正） 
【行政法规】《病原微生物实验室生物安全管理条例》（中华人民共和国国务院令第 424
号；2016 年 2 月 6 日《国务院关于修改部分
行政法规的决定》修订；根据 2018 年 3 月 19 日《国务院关于修改和废止部分行政法规的决定》修正）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</si>
  <si>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【行政法规】《病原微生物实验室生物安全管理条例》（中华人民共和国国务院令第 424
号；2016 年 2 月 6 日《国务院关于修改部分
行政法规的决定》修订；根据 2018 年 3 月 19 日《国务院关于修改和废止部分行政法规的决定》修正） 
【部门规章及规范性文件】《卫生行政处罚程序》（1997 年 6 月 19 日中华人民共和国卫
生部令第 53 号） </t>
  </si>
  <si>
    <t>对未经批准运输高致病性病原微生物菌
（毒）种或者样本，或者承运单位经批准运输高致病性病原微生物菌
（毒）种或者样本未履行保护义务，导致高致病性病原微生物菌
（毒）种或者样本被盗、被抢、丢失、泄漏的处罚</t>
  </si>
  <si>
    <t>对实验室在相关实验活动结束后，未依照规定及时将病原微生物菌
（毒）种和样本就地销毁或者送交保藏机构保管的处罚</t>
  </si>
  <si>
    <t>对未经批准擅自从事在我国尚未发现或者已经宣布消灭的病原微生物相关实验活动的处罚</t>
  </si>
  <si>
    <t>对在未经指定的专业实验室从事在我国尚未发现或者已经宣布消灭的病原微生物相关实验活动的处罚</t>
  </si>
  <si>
    <t xml:space="preserve">对在同一个实验室的同一个独立安全区域内同时从事两种或者两种以上高致病性病原微生物的相关实验活动的处罚 </t>
  </si>
  <si>
    <t>《中华人民共和国行政处罚法》
（中华人民共和国主席令第 63 号 2009 年 8
月 27 日修正） 
【行政法规】《病原微生物实验室生物安全管理条例》（中华人民共和国国务院令第 424
号；2016 年 2 月 6 日《国务院关于修改部分
行政法规的决定》修订；根据 2018 年 3 月 19 日《国务院关于修改和废止部分行政法规的决定》修正） 
【部门规章及规范性文件】《卫生行政处罚程序》（1997 年 6 月 19 日中华人民共和国卫
生部令第 53 号）</t>
  </si>
  <si>
    <t>《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【行政法规】《病原微生物实验室生物安全管理条例》（中华人民共和国国务院令第 424
号；2016 年 2 月 6 日《国务院关于修改部分
行政法规的决定》修订；根据 2018 年 3 月 19 日《国务院关于修改和废止部分行政法规的决定》修正） 
【部门规章及规范性文件】《卫生行政处罚程序》（1997 年 6 月 19 日中华人民共和国卫
生部令第 53 号）</t>
  </si>
  <si>
    <t xml:space="preserve">实验室工作人员出现该实验室从事的病原微生物相关实验活动有关的感染临床症状或者体征以及实验室发生高致病性病原微生物泄露时， 对实验室负责人、实验室工作人员、负责实验室感染控制的专门机构或者人员未依照规定报告或者未依照规定采取控制措施的处罚 </t>
  </si>
  <si>
    <t xml:space="preserve">对拒绝接受卫生主管部门、兽医主管部门依法开展有关高致病性病原微生物扩散的调查取证、采集样品等活动或者依照本条例规定采取有关预防、控制措施的处罚 </t>
  </si>
  <si>
    <t xml:space="preserve">对发生病原微生物被盗、被抢、丢失、泄漏，承运单 位、护送人、保藏机构和实验室的设立单位未依照本条例的规定报告的处罚 </t>
  </si>
  <si>
    <t xml:space="preserve">对未按照规定报告麻醉药品和精神药品的进货、库存、使用数量的处罚 </t>
  </si>
  <si>
    <t xml:space="preserve">《中华人民共和国行政处罚法》
（中华人民共和国主席令第 63 号 2009 年 8
月 27 日修正） 
【行政法规】《麻醉药品和精神药品管理条例》（中华人民共和国国务院令第 442 号 
2016 年 2 月 6 日）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</si>
  <si>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【行政法规】《麻醉药品和精神药品管理条例》（中华人民共和国国务院令第 442 号 
2016 年 2 月 6 日） 
【部门规章及规范性文件】《卫生行政处罚程序》（1997 年 6 月 19 日中华人民共和国卫
生部令第 53 号） </t>
  </si>
  <si>
    <t>对紧急借用麻醉药品和第一类精神药品后未备案的处罚</t>
  </si>
  <si>
    <t xml:space="preserve">对未依照规定销毁麻醉药品和精神药品的处罚 </t>
  </si>
  <si>
    <t xml:space="preserve">对医疗机构未按照规定购 买、储存麻醉药品和第一类精神药品的处罚 </t>
  </si>
  <si>
    <t>《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【行政法规】《麻醉药品和精神药品管理条例》（中华人民共和国国务院令第 442 号 
2016 年 2 月 6 日） 
【部门规章及规范性文件】《卫生行政处罚程序》（1997 年 6 月 19 日中华人民共和国卫
生部令第 53 号）</t>
  </si>
  <si>
    <t xml:space="preserve">对医疗卫生机构未履行艾滋病监测职责的处罚 </t>
  </si>
  <si>
    <t>《中华人民共和国行政处罚法》
（中华人民共和国主席令第 63 号 2009 年 8
月 27 日修正） 
【行政法规】《艾滋病防治条例》（中华人民共和国国务院令第 457 号） 
【部门规章及规范性文件】《卫生行政处罚程序》（1997 年 6 月 19 日中华人民共和国卫
生部令第 53 号）</t>
  </si>
  <si>
    <t>《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【行政法规】《艾滋病防治条例》（中华人民共和国国务院令第 457 号） 
【部门规章及规范性文件】《卫生行政处罚程序》（1997 年 6 月 19 日中华人民共和国卫
生部令第 53 号）</t>
  </si>
  <si>
    <t xml:space="preserve">对医疗卫生机构未按照规定免费提供咨询和初筛检测的处罚 </t>
  </si>
  <si>
    <t xml:space="preserve">《中华人民共和国行政处罚法》
（中华人民共和国主席令第 63 号 2009 年 8
月 27 日修正） 
【行政法规】《艾滋病防治条例》（中华人民共和国国务院令第 457 号）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</si>
  <si>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【行政法规】《艾滋病防治条例》（中华人民共和国国务院令第 457 号） 
【部门规章及规范性文件】《卫生行政处罚程序》（1997 年 6 月 19 日中华人民共和国卫
生部令第 53 号） </t>
  </si>
  <si>
    <t>对医疗卫生机构对临时应急采集的血液未进行艾滋病检测，对临床用血艾滋病检测结果未进行核查，或者将艾滋病检测阳性的血液用于临床的处罚</t>
  </si>
  <si>
    <t>对医疗卫生机构未遵守标准防护原则，或者未执行操作规程和消毒管理制度，发生艾滋病医院感染或者医源性感染的处罚</t>
  </si>
  <si>
    <t xml:space="preserve">对医疗卫生机构未采取有效的卫生防护措施和医疗保健措施的处罚 </t>
  </si>
  <si>
    <t xml:space="preserve">对医疗卫生机构推诿、拒绝治疗艾滋病病毒感染者或者艾滋病病人的其他疾病，或者对艾滋病病毒感染者、艾滋病病人未提供咨询、诊断和质量服务的处罚 </t>
  </si>
  <si>
    <t xml:space="preserve">对医疗卫生机构未对艾滋病病毒感染者或者艾滋病病人进行医学随访的处罚 </t>
  </si>
  <si>
    <t>《中华人民共和国行政处罚法》第四条：公民、法人或者其他组织违反行政管理秩序的行为，应当给予行政处罚的，依照本法由法律、法规、规章规定，并由行政机关依照本法规定的程序实施。</t>
  </si>
  <si>
    <t xml:space="preserve">对医疗卫生未按照规定对感染艾滋病病毒的孕产妇及其婴儿提供预防艾滋病母婴传播技术指导的处罚 </t>
  </si>
  <si>
    <t>对医疗卫生机构发生感染性疾病暴发、流行时未及时报告当地卫生行政部门，并采取有效消毒措施的处罚</t>
  </si>
  <si>
    <t xml:space="preserve">《中华人民共和国行政处罚法》
（中华人民共和国主席令第 63 号 2009 年 8
月 27 日修正） 
【部门规章及规范性文件】《消毒管理办法》（中华人民共和国卫生部令第 27 号 
2017 年 12 月 26 日）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</si>
  <si>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【部门规章及规范性文件】《消毒管理办法》（中华人民共和国卫生部令第 27 号 
2017 年 12 月 26 日） 
【部门规章及规范性文件】《卫生行政处罚程序》（1997 年 6 月 19 日中华人民共和国卫
生部令第 53 号） </t>
  </si>
  <si>
    <t xml:space="preserve">对医疗机构允许未取得护士执业证书的人员或者允许未办理执业地点变更手续、延续执业注册有效期的护士在本机构从事诊疗技术规范规定的护理活动的处罚 </t>
  </si>
  <si>
    <t xml:space="preserve">《中华人民共和国行政处罚法》
（中华人民共和国主席令第 63 号 2009 年 8
月 27 日修正） 
【行政法规】《护士条例》（中华人民共和国国务院令第 517 号）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</si>
  <si>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中华人民共和国行政处罚法》
（中华人民共和国主席令第 63 号 2009 年 8
月 27 日修正） 
【行政法规】《护士条例》（中华人民共和国国务院令第 517 号） 
【部门规章及规范性文件】《卫生行政处罚程序》（1997 年 6 月 19 日中华人民共和国卫
生部令第 53 号） </t>
  </si>
  <si>
    <t xml:space="preserve">对超出资质认可或者诊疗项目登记范围从事职业卫生技术服务或者职业病诊断的处罚 </t>
  </si>
  <si>
    <t xml:space="preserve">《中华人民共和国行政处罚法》
（中华人民共和国主席令第 63 号 2009 年 8
月 27 日修正） 
【法律】《中华人民共和国职业病防治法》
（中华人民共和国主席令第 24 号 2018 年 12
月 29 日修改)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</si>
  <si>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
【法律】《中华人民共和国职业病防治法》
（中华人民共和国主席令第 24 号 2018 年 12
月 29 日修改) 
【部门规章及规范性文件】《卫生行政处罚程序》（1997 年 6 月 19 日中华人民共和国卫
生部令第 53 号） </t>
  </si>
  <si>
    <t>对从事职业卫生技术服务的机构、承担职业健康检查以及职业病诊断的医疗卫生机构出具虚假证明文件的处罚</t>
  </si>
  <si>
    <t xml:space="preserve">《中华人民共和国行政处罚法》
（中华人民共和国主席令第 63 号 2009 年 8
月 27 日修正） 
【法律】《中华人民共和国职业病防治法》
（中华人民共和国主席令第 24 号 2018 年 12
月 29 日修改) 
【部门规章及规范性文件】《职业健康检查管理办法》（中华人民共和国国家卫生健康委员会令第 2 号） 
【部门规章及规范性文件】《卫生行政处罚程序》（1997 年 6 月 19 日中华人民共和国卫
生部令第 53 号） </t>
  </si>
  <si>
    <t xml:space="preserve">《中华人民共和国行政处罚法》第四条：公民、法人或者其他组织违反行政管理秩序的行为，应当给予行政处罚的，依照本法由法律、法规、规章规定，并由行政机关依照本法规定的程序实施。
【法律】《中华人民共和国职业病防治法》
（中华人民共和国主席令第 24 号 2018 年 12
月 29 日修改) 
【部门规章及规范性文件】《职业健康检查管理办法》（中华人民共和国国家卫生健康委员会令第 2 号） 
【部门规章及规范性文件】《卫生行政处罚程序》（1997 年 6 月 19 日中华人民共和国卫
生部令第 53 号） </t>
  </si>
  <si>
    <t xml:space="preserve">对未取得职业卫生技术服务资质认可擅自从事职业卫生技术服务的处罚 </t>
  </si>
  <si>
    <t>对本行政区域内用人单位未落实职业病防治责任的处罚</t>
  </si>
  <si>
    <t xml:space="preserve">对从事职业卫生技术服务的机构和承担职业病诊断的医疗卫生机构不按照《中华人民共和国职业病防治法》规定履行法定职责的处罚 </t>
  </si>
  <si>
    <t>长春市社会保险事业管理局九台分局（3项）</t>
  </si>
  <si>
    <t>长春市社会保险事业管理局九台分局</t>
  </si>
  <si>
    <t>参保单位缴费基数稽核</t>
  </si>
  <si>
    <t>1.《中华人民共和国社会保险法》（中华人民共和国第十一届全国人民代表大会常务委员会第十七次会议于2010年10月28日通过）第五十八条 未办理社会保险登记的，由社会保险经办机构核定其应当缴纳的社会保险费。
2.《社会保险稽核办法》劳动和社会保障部第16号令（2003年2月9日经劳动和社会保障部第16次部务会议通过）第三条 县级以上社会保险经办机构负责社会保险稽核工作。县级以上社会保险经办机构的稽核部门具体承办社会保险稽核工作。
3.《社会保险稽核办法》劳动和社会保障部第16号令（2003年2月9日经劳动和社会保障部第16次部务会议通过）第九条 社会保险缴费情况稽核内容。</t>
  </si>
  <si>
    <t>1.稽核通知责任：
2.稽核实施责任：
3.稽核情况告知责任：</t>
  </si>
  <si>
    <t>1-1《社会保险稽核办法》第十条 社会保险经办机构对社会保险费缴纳情况按照下列程序实施稽核：
（一）提前3日将进行稽核的有关内容、要求、方法和需要准备的资料等事项通知被稽核对
象，特殊情况下的稽核也可以不事先通知；
1-2《社会保险稽核办法》第九条 社会保险缴费情况稽核内容包括：
（一）缴费单位和缴费个人申报的社会保险缴费人数、缴费基数是否符合国家规定；
（二）缴费单位和缴费个人是否按时足额缴纳社会保险费；
（三）欠缴社会保险费的单位和个人的补缴情况；
（四）国家规定的或者劳动保障行政部门交办的其他稽核事项。
第十条（二）应有两名以上稽核人员共同进行，出示执行公务的证件，并向被稽核对象说明身份；
（三）对稽核情况应做笔录，笔录应当由稽核人员和被稽核单位法定代表人（或法定代表人委托的代理人）签名或盖章，被稽核单位法定代表人拒不签名或盖章的，应注明拒签原因；
1-3《社会保险稽核办法》第十条 社会保险经办机构对社会保险费缴纳情况按照下列程序实施稽核：（四）对于经稽核未发现违反法规行为的被稽核对象，社会保险经办机构应当在稽核结束后5个工作日内书面告知其稽核结果；
（五）发现被稽核对象在缴纳社会保险费或按规定参加社会保险等方面，存在违反法规行为，要据实写出稽核意见书，并在稽核结束后10个工作日内送达被稽核对象。被稽核对象应在限定时间内予以改正。</t>
  </si>
  <si>
    <t>社会保险投诉举报稽核</t>
  </si>
  <si>
    <t>1.《中华人民共和国社会保险法》（中华人民共和国第十一届全国人民代表大会常务委员会第十七次会议于2010年10月28日通过）第八十二条　任何组织或者个人有权对违反社会保险法律、法规的行为进行举报、投诉。社会保险行政部门、卫生行政部门、社会保险经办机构、社会保险费征收机构和财政部门、审计机关对属于本部门、本机构职责范围的举报、投诉，应当依法处理；对不属于本部门、本机构职责范围的，应当书面通知并移交有权处理的部门、机构处理。有权处理的部门、机构应当及时处理，不得推诿。
2.《社会保险费申报缴纳管理规定》（经人力资源社会保障部第114次部务会审议通过，2013年9月26日中华人民共和国人力资源和社会保障部令第20号 公布。）第十六条 用人单位有下列情形之一的，社会保险经办机构应当于查明欠缴事实之日起5个工作日内发出社会保险费限期补缴通知，责令用人单位在收到通知后5个工作日内补缴，同时告知其逾期仍未缴纳的，将按照社会保险法第六十三条、第八十六条的规定处理：(一)未按规定申报且未缴纳社会保险费的;(二)申报后未按时足额缴纳社会保险费的;(三)因瞒报、漏报职工人数、缴费基数等事项而少缴社会保险费的。</t>
  </si>
  <si>
    <t>1.稽核通知责任；
2.稽核实施责任；
3.稽核案件移交责任</t>
  </si>
  <si>
    <t>1-1.《中华人民共和国社会保险法》（中华人民共和国第十一届全国人民代表大会常务委员会第十七次会议于2010年10月28日通过）第六十三条　用人单位未按时足额缴纳社会保险费的，由社会保险费征收机构责令其限期缴纳或者补足。用人单位逾期仍未缴纳或者补足社会保险费的，社会保险费征收机构可以向银行和其他金融机构查询其存款账户；并可以申请县级以上有关行政部门作出划拨社会保险费的决定，书面通知其开户银行或者其他金融机构划拨社会保险费。用人单位账户余额少于应当缴纳的社会保险费的，社会保险费征收机构可以要求该用人单位提供担保，签订延期缴费协议。用人单位未足额缴纳社会保险费且未提供担保的，社会保险费征收机构可以申请人民法院扣押、查封、拍卖其价值相当于应当缴纳社会保险费的财产，以拍卖所得抵缴社会保险费。
2-1.《社会保险费申报缴纳管理规定》第十七条　用人单位未按照本规定第十六条规定的期限补缴的，社会保险经办机构可以按照社会保险法第六十三条第二款的规定，向用人单位开户银行或者其他金融机构查询其存款账户。　
2-2.《社会保险费申报缴纳管理规定》第二十一条　经查询，用人单位账户余额少于应当缴纳的社会保险费数额的，或者划拨后用人单位仍未足额清偿社会保险费的，社会保险经办机构可以要求用人单位以抵押、质押的方式提供担保。
2-3.《社会保险费申报缴纳管理规定》第二十二条　用人单位应当到社会保险经办机构认可的评估机构对其抵押财产或者质押财产进行评估，经社会保险经办机构审核后，对能够足额清偿社会保险费的，双方依法签订抵押合同或者质押合同;需要办理登记的，应当依法办理抵押登记或者质押登记。
2-4.《社会保险费申报缴纳管理规定》第二十三条　社会保险经办机构与用人单位签订抵押合同或者质押合同后，应当签订延期缴费协议，并约定协议期满用人单位仍未足额清偿社会保险费的，社会保险经办机构可以参照协议期满时的市场价格，以抵押财产、质押财产折价或者以拍卖、变卖所得抵缴社会保险费。延期缴费协议期限最长不超过1年。
2-5.《社会保险费申报缴纳管理规定》第二十五条　用人单位经责令仍未补缴且有下列情形之一的，社会保险经办机构可以按照社会保险法第六十三条第三款的规定，向所在地有管辖权的人民法院申请扣押、查封、拍卖用人单位财产，以拍卖所得抵缴应缴纳的社会保险费、滞纳金：(一)经查询，用人单位开户银行账户余额少于应缴纳的社会保险费数额且未签订担保合同的;(二)经划拨，用人单位仍未足额清偿应缴纳的社会保险费且未签订担保合同的;(三)延期缴费协议期满，因担保财产的市场价格或者权利状况发生变化，用人单位仍未足额清偿应缴纳的社会保险费的。</t>
  </si>
  <si>
    <t>社会保险扩面稽核</t>
  </si>
  <si>
    <t>1.《中华人民共和国社会保险法》（中华人民共和国第十一届全国人民代表大会常务委员会第十七次会议于2010年10月28日通过）第五十八条　用人单位应当自用工之日起三十日内为其职工向社会保险经办机构申请办理社会保险登记。未办理社会保险登记的，由社会保险经办机构核定其应当缴纳的社会保险费。
2.《社会保险费申报缴纳管理规定》（经人力资源社会保障部第114次部务会审议通过，2013年9月26日中华人民共和国人力资源和社会保障部令第20号 公布。）第八条 用人单位应当自用工之日起30日内为其职工申请办理社会保险登记并申报缴纳社会保险费。未办理社会保险登记的，由社会保险经办机构核定其应当缴纳的社会保险费。</t>
  </si>
  <si>
    <t>1-1《中华人民共和国社会保险法》第八十六条　用人单位未按时足额缴纳社会保险费的，由社会保险费征收机构责令限期缴纳或者补足，并自欠缴之日起，按日加收万分之五的滞纳金；逾期仍不缴纳的，由有关行政部门处欠缴数额一倍以上三倍以下的罚款。
2-1.《社会保险费申报缴纳管理规定》用人单位有下列情形之一的，社会保险经办机构应当于查明欠缴事实之日起5个工作日内发出社会保险费限期补缴通知，责令用人单位在收到通知后5个工作日内补缴，同时告知其逾期仍未缴纳的，将按照社会保险法第六十三条、第八十六条的规定处理：(一)未按规定申报且未缴纳社会保险费的;(二)申报后未按时足额缴纳社会保险费的;(三)因瞒报、漏报职工人数、缴费基数等事项而少缴社会保险费的。</t>
  </si>
  <si>
    <t>长春市九台区教育局（20项）</t>
  </si>
  <si>
    <t>长春市九台区教育局</t>
  </si>
  <si>
    <t>民办学校的设立、变更、终止审批</t>
  </si>
  <si>
    <t>区级</t>
  </si>
  <si>
    <t>《民办教育促进法》（主席令第80号，2016年11月7日第二次修正）第十二、五十三、五十四、五十五、五十六、五十八条</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</si>
  <si>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一次告知申请人需要补正的全部内容；申请资料存在可以当场更正的错误的，应当充许申请人当场更正；不得要求申请人提交无关的材料；（4）不符合条件的，不予受理，出具不予受理通知书并说明理由。
2.审查责任：（1）材料审核：应当自受理之日起10个工作日内对申请资料进行审核。（2）现场核查：需要进行现场核查的，应当指派两名以上工作人员按照《民办教育促进法》及有关要求进行现场核查。
3.决定责任：符合规定条件、依法作出准予许可的，于10个工作日内发给《民办学校办学许可证》。不予批准的，说明理由。
4.送达责任：将《民办学校办学许可证》送达申请人。
5.事后监管责任：依据《中华人民共和国行政许可法》，履行监督管理责任。
6.其他法律法规规章文件规定应履行的责任。</t>
  </si>
  <si>
    <t xml:space="preserve">民办普通学历学校正式设立审批
民办中等职业学校正式设立审批
民办幼儿园正式设立审批
民办普通学历学校分立审批
民办中等职业学校分立审批
民办幼儿园分立审批
民办普通学历学校合并审批
民办中等职业学校合并审批
</t>
  </si>
  <si>
    <t>对民办学校出资人违法取得回报或从办学结余中取得回报的比例过高，产生恶劣社会影响的处罚</t>
  </si>
  <si>
    <t xml:space="preserve">《中华人民共和国民办教育促进法实施条例》（国务院令第399号）
</t>
  </si>
  <si>
    <t>1、立案责任：发现违法行为，予以审查，符合条件的予以立案，对材料不全的，一次性告知所需材料。
2、调查责任：指定专人负责，及时组织调查取证和，与当事人有直接利害关系的应当回避，调查时应出示执法证件，允许当事人辩解陈述。执法人员应保守有关秘密。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7、执行责任：依法生效的行政处罚决定书，吊销许可证。
8、其他：法律法规规章规定应履行的责任。</t>
  </si>
  <si>
    <t xml:space="preserve">1、《中华人民共和国民办教育促进法》第十一条：举办实施学历教育、学前教育、自学考试助学及其他文化教育的民办学校，由县级以上人民政府教育行政部门按照国家规定的权限审批。
2、《中华人民共和国民办教育促进法实施条例》第四十九条：有下列情形之一的，由审批机关没收出资人取得的回报，责令停止招生；情节严重的，吊销办学许可证；构成犯罪的，依法追究刑事责任
</t>
  </si>
  <si>
    <t xml:space="preserve">对民办学校未按规定将出资人取得回报比例的决定和向社会公布的与其办学水平和教育质量有关的材料等的处罚
</t>
  </si>
  <si>
    <t xml:space="preserve">《中华人民共和国民办教育促进法实施条例》（国务院令399号）
</t>
  </si>
  <si>
    <t>1.立案责任：发现民办学校未按规定将出资人取得回报比例的决定和向社会公布的与其办学水平和教育质量有关的材料、财务状况报审批机关备案，或者向审批机关备案的材料不真实的违法行为，予以审查，决定立案。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</si>
  <si>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1、《中华人民共和国民办教育促进法》第八条第一款：县级以上地方各级人民政府教育行政部门主管本行政区域内的民办教育工作。
2、《中华人民共和国民办教育促进法实施条例》第五十条：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t>
  </si>
  <si>
    <t xml:space="preserve">对社会力量举办的学校或者其他教育机构不确定人员工资福利开支占办学费用比例等的处罚
</t>
  </si>
  <si>
    <t xml:space="preserve">《教育行政处罚暂行实施办法》（国家教育委员会令第27号）
</t>
  </si>
  <si>
    <t>1.立案责任：发现违反《教育行政处罚暂行实施办法》各种事项，予以审查，决定是否立案。2. 调查责任：对立案的案件，指定专人负责，调查取证。与当事人有利害关系的应当回避。执法人员不少于2人，调查时出示执法证件，听取当事人辩解并作记录。3.审查责任：审查案件调查报告，对案件违法事实、证据、调查取证程序、处罚种类等方面进行审查，提出处理意见。4.告知责任：作出处罚前应当告知拟作出处罚决定的事实、理由及依据，处罚种类和幅度，并告知依法享有的陈述权和申辩权。5.送达责任：行政处罚决定书按法律规定的方式送达当事人。6、决策责任：作出重大行政处罚的，依据相关规定进行集体讨论，作出具体处罚内容的决策。7、决定责任：制作行政处罚决定书，载明相关情况。8、执行责任：依照生效的行政处罚决定，执行处罚项目。9、其他法律法规规章规定应履行的责任。</t>
  </si>
  <si>
    <t>1、《中华人民共和国民办教育促进法》第八条第一款：县级以上地方各级人民政府教育行政部门主管本行政区域内的民办教育工作。
2、《教育行政处罚暂行实施办法》第十五条：社会力量举办的学校或者其他教育机构不确定各类人员的工资福利开支占经常办学费用的比例或者不按照确定的比例执行的，或者将积累用于分配或者校外投资的，由审批的教育行政部门责令改正，并可给予警告；情节严重或者拒不改正的，由审批的教育行政部门给予责令停止招生、吊销办学许可证的处罚。</t>
  </si>
  <si>
    <t>民办教育突出贡献奖</t>
  </si>
  <si>
    <t>1.《中华人民共和国民办教育促进法》第四十四条：县级以上各级人民政府可以设立专项资金，用于资助民办学校的发展，奖励和表彰有突出贡献的集体和个人。2、《中华人民共和国民办教育促进法》第四十七条第二款：国家对向民办学校捐赠财产的公民、法人或者其他组织按照有关规定给予税收优惠，并予以表彰。3、《中华人民共和国民办教育促进法实施条例》第四十八条：除民办教育促进法和本条例规定的扶持与奖励措施外，省、自治区、直辖市人民政府还可以根据实际情况，制定本地区促进民办教育发展的扶持与奖励措施。</t>
  </si>
  <si>
    <t>1.制定方案责任：制定科学、可行的工作方案。2.组织推荐责任：按照工作方案规定的条件、程序、要求，进行推荐。3.审核公示责任：严格审核推荐材料，并将结果公示。4.表彰责任：发布文件表彰。5.其他：法律法规规章规定就履行的责任。</t>
  </si>
  <si>
    <t>1.《吉林省表彰奖励办法（试行）》吉发﹝2018﹞25号第十条：“表彰奖励一般按以下程序进行：制定方案。承办部门提出工作方案，按申报程序报批。2.《吉林省表彰奖励办法（试行）》吉发﹝2018﹞25号第十条：“……（三）推荐。对符合表彰奖励条件的集体和个人，经单位领导集体研究决定，并征求公安等部门意见后，在本单位进行公示。公示无异议的逐级推荐上报。……”3.《吉林省表彰奖励办法（试行）》吉发﹝2018﹞25号第十条：“……（四）初审。……评选表彰工作领导小组办公室对上报的表彰奖励对象进行资格条件审核，确定考核对象。（五）考核。考核后，提出表彰奖励的意见和建议。（六）审定。评选表彰工作领导小组对表彰奖励对象的考核意见和建议进行审定。符合条件的，确定为拟表彰奖励对象。（七）公示。评选表彰工作领导小组采用现场张贴、网上发布、媒体播放等适当方式，对拟表彰奖励对象进行公示。……”4-1.《中华人民共和国民办教育促进法》第四十五条：“县级以上各级人民政府可以设立专项资金，用于资助民办学校的发展，奖励和表彰有突出贡献的集体和个人。第四十八条第二款：“国家对面向民办学校捐赠财产的公民、法人或者其他组织按照有关规定给予税收优惠，并予以表彰。”4-2.《吉林省促进民办教育发展若干规定》（第209号令）第三十条：县级以上人民政府对为发展民办教育事业做出突出贡献的民办学校、社会组织或者个人，按省人民政府行政奖励规定给予表彰奖励。</t>
  </si>
  <si>
    <t>民办学校办学水平和教育质量评估的确认</t>
  </si>
  <si>
    <t>省级,市级,区级</t>
  </si>
  <si>
    <t>《中华人民共和国民办教育促进法实施条例》（中华人民共和国国务院令第399号）第三十二条第一款：“教育行政部门、劳动和社会保障行政部门应当加强对民办学校的日常监督，定期组织和委托社会中介组织评估民办学校办学水平和教育质量，并鼓励和支持民办学校开展教育教学研究工作，促进民办学校提高教育教学质量。”</t>
  </si>
  <si>
    <t>1.评估责任：组织和委托社会中介组织评估民办职业学校办学水平和教育质量。2.告知责任：告知评估结果。3.其他：法律法规规章规定应履行的责任。</t>
  </si>
  <si>
    <t>1.《中华人民共和国民办教育促进法实施条例》（中华人民共和国国务院令第399号）第三十二条第一款：“教育行政部门、劳动和社会保障行政部门应当加强对民办学校的日常监督，定期组织和委托社会中介组织评估民办学校办学水平和教育质量，并鼓励和支持民办学校开展教育教学研究工作，促进民办学校提高教育教学质量。”2.《行政许可法》第四十条：“行政机关作出的准予行政许可决定，应当予以公开，公众有权查阅。”第四十四条：“行政机关作出准予行政许可的决定，应当自作出决定之日起十日内向申请人颁发、送达行政许可证件，或者加贴标签、加盖检验、检测、检疫印章。”</t>
  </si>
  <si>
    <t xml:space="preserve">实施中等及中等以下学历教育、学前教育、自学考试助学及其他文化教育的学校设立、变更和终止审批
</t>
  </si>
  <si>
    <t xml:space="preserve">1.《中华人民共和国教育法》（1995年3月18日主席令第45号，2015年12月27日
   予以修改）第十四条 、第二十八条； 
2.《中华人民共和国民办教育促进法》（2002年12月28日主席令第80号，2013年
   6月29日予以修改）第八条、第十一条、第五十三条、第五十四条。
</t>
  </si>
  <si>
    <t xml:space="preserve">1.受理责任：受理申请人材料，对材料进行审查。材料齐全合法时受理，不齐全或不合法时不受理。
2.审查责任：对收到的申请报告、可行性论证材料等进行审查。
3.决定责任：符合规定条件的作出批准决定，不予批准的，说明理由。
4.送达责任：负责将批准书送达申请人。
5.事后监管责任：对事项落实情况进行监管。
6.法律法规规章规定应履行的责任。
</t>
  </si>
  <si>
    <t>中等职业学校实习指导教师资格认定220100-JY-XK-002-001
高级中学（中等职业学校）教师资格认定220100-JY-XK-002-002
初中、小学和幼儿园教师资格认定220100-JY-XK-002-003</t>
  </si>
  <si>
    <t>对中等职业学校学生学籍的管理及毕业证书的发放管理</t>
  </si>
  <si>
    <t>市级、区级</t>
  </si>
  <si>
    <t>《中等职业学校学生学籍管理办法》（教职成[2010]7号）</t>
  </si>
  <si>
    <t>1.受理责任：区教育局依据学校在学籍管理系统中提交的学籍异动佐证材料进行受理。
2.审查责任：学籍管理系统中提交的学籍异动佐证材料进行审查。
3.决定责任：符合规定条件的作出批准决定，不予批准的，说明理由。</t>
  </si>
  <si>
    <t>《中等职业学校学生学籍管理办法》第三条规定：国家、省（区、市）、市（州）、县（市、区）教育行政部门对学校学籍管理工作实行分级管理。
第六条规定：学校应当将新生基本信息，各年级学生变动名册及时输入中等职业学校学生信息管理系统，并报教育主管部门。
教育主管部门逐级审核后上报至国家教育行政部门。</t>
  </si>
  <si>
    <t>实施中等及中等以下学历教育、学前教育、自学考试助学及其他文化教育的学校设立、变更和终止审批</t>
  </si>
  <si>
    <t xml:space="preserve">1.《中华人民共和国教育法》（1995年3月18日主席令第45号，2015年12月27日
   予以修改）第十四条 、第二十八条； 
2.《中华人民共和国民办教育促进法》（2002年12月28日主席令第80号，2013年
   6月29日予以修改）第八条、第十一条、第五十三条、第五十四条。
</t>
  </si>
  <si>
    <t>1.受理责任：受理申请人材料，对材料进行审查。材料齐全合法时受理，不齐全或不合法时不受理。
2.审查责任：对收到的申请报告、可行性论证材料等进行审查。
3.决定责任：符合规定条件的作出批准决定，不予批准的，说明理由。
4.送达责任：负责将批准书送达申请人。
5.事后监管责任：对事项落实情况进行监管。
6.法律法规规章规定应履行的责任。</t>
  </si>
  <si>
    <t>《吉林省幼儿园设置管理办法（试行）》吉教联字【2015】38号</t>
  </si>
  <si>
    <t>学校安全工作检查督导</t>
  </si>
  <si>
    <t>《中小学幼儿园安全管理办法》（教育部令第23号）</t>
  </si>
  <si>
    <t>加强中小学、幼儿园安全管理，保障学校及其学生和教职工的人身、财产安全，维护中小学、幼儿园正常的教育教学秩序。</t>
  </si>
  <si>
    <t>《中小学幼儿园安全管理办法》第五条：各级教育、公安、司法行政、建设、交通、文化、卫生、工商、质检、新闻出版等部门在本级人民政府的领导下，依法履行学校周边治理和学校安全的监督与管理职责。    第六条：地方各级人民政府及其教育、公安、司法行政、建设、交通、文化、卫生、工商、质检、新闻出版等部门应当按照职责分工，依法负责学校安全工作，履行学校安全管理职责。</t>
  </si>
  <si>
    <t>教师资格定期注册</t>
  </si>
  <si>
    <t>1.《中小学教师资格定期注册暂行办法》第二条；
2.《中小学教师资格定期注册暂行办法》第六条；
3.《中小学教师资格定期注册暂行办法》第七条、第十四条、第十九条。</t>
  </si>
  <si>
    <t xml:space="preserve">1.审查责任：根据县、市两级教育行政部门的意见对教师注册申请进行终审。
2.决定责任：做出申请人是否通过确认的决定，并在全国中小学教师资格定期注册管理信息系统中填报注册结论及有关信息。
3.其他法律法规规章文件规定应履行的责任。
</t>
  </si>
  <si>
    <t>优秀教师、优秀教育工作者、德育先进工作者评选</t>
  </si>
  <si>
    <t>国家^省级^市级^区级</t>
  </si>
  <si>
    <t>1.《中华人民共和国教育法》第十三条：“国家对发展教育事业做出突出贡献的组织和个人，给予奖励。”2.《中华人民共和国教师法》第三十三条：“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3.《中华人民共和国职业教育法》第十条：“国家对在职业教育中作出显著成绩的单位和个人给予奖励。”4.《幼儿园管理条例》（国家教育委员会第4号令）第二十六条：“凡具备下列条件之一的单位或者个人，由教育行政部门和有关部门予以奖励：（一）改善幼儿园的办园条件成绩显著的：（二）保育、教育工作成绩显著的；（三）幼儿园管理工作成绩显著的。”5.《中小学教师继续教育规定》（教育部令第7号）第十九条：“各级人民政府教育行政部门要对中小学教师继续教育工作成绩优异的单位和个人，予以表彰和奖励。”6.《中小学校长培训规定》（教育部令第8号）第十七条：“各级人民政府教育行政部门应当把中小学校长参加培训的情况纳入教育督导的重要内容。对培训工作成绩突出的单位和个人，予以表彰和奖励。”7.《小学管理规程》（国家教育委员会令第26号）第三十六条：“小学要加强教师队伍管理，按国家有关规定实行教师资格、职务、聘任制度，建立、健全业务考核档案。要加强教师思想政治教育、职业道德教育，树立敬业精神。对认真履行职责的优秀教师应予奖励。”8.《教育部关于建立健全中小学师德建设长效机制的意见》（教师〔2013〕10号）四、突出师德激励，促进形成重德养德良好风气。将师德表彰奖励纳入教师和教育工作者奖励范围。完善师德表彰奖励制度。把师德表现作为评选教书育人楷模，模范教师、教育系统先进工作者，优秀教师、优秀教育工作者，中小学优秀班主任、中小学德育先进工作者等表彰奖励的必要条件。在同等条件下，师德表现突出的，优先评选特级教师和晋升教师职务(职称)、选培学科带头人和骨干教师。</t>
  </si>
  <si>
    <t xml:space="preserve">  1.公告（含通知）责任：告知评比的对象、方式、内容和标准。                           
  2.申报责任：收集整理相关个人材料，按规定名额及时呈报。
  3.评审或核定责任：审查材料的真伪及作用，提出评审意见；
  4.决定责任：经集体审议，作出给予奖励的决定；
 5.发放责任：制定相关法律文书或文件，规定时间发放或送达当事人，公布办理结果，定期向社会公开。
6.法律法规规章规定的其他责任。</t>
  </si>
  <si>
    <t>1.《中华人民共和国教育法》第十三条;2.《中华人民共和国教师法》第三十三条;3.《中华人民共和国职业教育法》第十条；4.《幼儿园管理条例》（国家教育委员会第4号令）第二十六条；5.《中小学教师继续教育规定》（教育部令第7号）第十九条；6.《中小学校长培训规定》（教育部令第8号）第十七条；7.《小学管理规程》（国家教育委员会令第26号）第三十六条。8.8.《教育部关于建立健全中小学师德建设长效机制的意见》（教师〔2013〕10号）。</t>
  </si>
  <si>
    <t>教师资格认定</t>
  </si>
  <si>
    <t>《中华人民共和国教师法》（1993年10月31日主席令第18号，2009年8月27日
 予以修改）第十三条；
《教师资格条例》（1995年12月12日国务院令第188号）第十三条。</t>
  </si>
  <si>
    <t>1.受理责任：公示依法应当提交的材料；一次性告知补正材料；依法受理或不受理。
2.审查责任：依法对申报材料进行初审。
3.决定责任：受理期限终止之日起30日内颁发相应的教师资格证书；对不符合认定条件的，应当在受理期限终止之日起30日内将认定结论通知本人。
4.送达责任：将认定结论通知本人。
5.事后监管责任：依据《教师资格条例》、《&lt;教师资格条例&gt;实施办法》等法律法规，市教育局履行高级中学教师资格、中等职业学校教师资格、中等职业学校实习指导教师资格认定的监督管理责任。
6.其他法律法规规章文件规定应履行的责任。</t>
  </si>
  <si>
    <t>普通高中国家助学金</t>
  </si>
  <si>
    <t>财政部　教育部
关于印发普通高中国家助学金管理暂行办法的通知（财教2010〕461号）</t>
  </si>
  <si>
    <t>对拟受助学生信息进行汇总、初步审核后到民政、低保部门、残联等部门进行审核认定。</t>
  </si>
  <si>
    <t>《关于做好2020年秋季学期普通高中家庭经济困难学生资助工作的通知》（吉教助中心〔2020〕32号）</t>
  </si>
  <si>
    <t>对被督导单位及其工作人员拒绝、阻挠教育督导机构或者督学依法实施教育督导的检查</t>
  </si>
  <si>
    <t>《国家教育督导条例》（国务院令 第624号</t>
  </si>
  <si>
    <t>1.对区域内各类学校落实《校长目标管理指标体系》相关工作完成情况的检查； 
2.对发现的问题回头看的检查，最终汇总评选年度考核先进学校。</t>
  </si>
  <si>
    <t>1、《国家教育督导条例》第二条：教育督导包括以下内容：（二）县级以上人民政府对本行政区域内的学校和其他教育机构教育教学工作的督导。
    第二十四条：县级以上人民政府或者有关主管部门应当将督导报告作为对被督导单位及其主要负责人进行考核、奖惩的重要依据。
    第二十五条：被督导单位及其工作人员有下列情形之一的，由教育督导机构通报批评并责令其改正；拒不改正或者情节严重的，对直接负责的主管人员和其他责任人员，由教育督导机构向有关人民政府或者主管部门提出给予处分的建议。（一）拒绝、阻挠教育督导机构或者督学依法实施教育督导的；</t>
  </si>
  <si>
    <t>对被督导单位及其工作人员隐瞒实情、弄虚作假，欺骗教育督导机构或者督学的检查</t>
  </si>
  <si>
    <t>《国家教育督导条例》（国务院令 第624号）</t>
  </si>
  <si>
    <t>1.对检查中涉及的年度报表各项数据核查。
2.核查落实义务教育法涉及的师生比，标准班额等数据。                    3.图书、实验室等装备数据进行核查。</t>
  </si>
  <si>
    <t xml:space="preserve">1、《国家教育督导条例》第二条：教育督导包括以下内容（二）县级以上人民政府对本行政区域内的学校和其他教育机构教育教学工作的督导。
    第二十四条：县级以上人民政府或者有关主管部门应当将督导报告作为对被督导单位及其主要负责人进行考核、奖惩的重要依据。
    第二十五条：被督导单位及其工作人员有下列情形之一的，由教育督导机构通报批评并责令其改正；拒不改正或者情节严重的，对直接负责的主管人员和其他责任人员，由教育督导机构向有关人民政府或者主管部门提出给予处分的建议。
　　（二）隐瞒实情、弄虚作假，欺骗教育督导机构或者督学的；
</t>
  </si>
  <si>
    <t>对被督导单位及其工作人员未根据督导意见书进行整改并将整改情况报告教育督导机构的检查</t>
  </si>
  <si>
    <t>1.对区域内各类学校落实《校长目标管理指标体系》相关工作出现的问题回头看的检查，涉及局机关各科室的问题汇总，并跟踪检查。</t>
  </si>
  <si>
    <t xml:space="preserve">1、《国家教育督导条例》第二条：教育督导包括以下内容：（一）县级以上人民政府对下级人民政府落实教育法律、法规、规章和国家教育方针、政策的督导；（二）县级以上人民政府对本行政区域内的学校和其他教育机构教育教学工作的督导。
    第二十四条：县级以上人民政府或者有关主管部门应当将督导报告作为对被督导单位及其主要负责人进行考核、奖惩的重要依据。
    第二十五条：被督导单位及其工作人员有下列情形之一的，由教育督导机构通报批评并责令其改正；拒不改正或者情节严重的，对直接负责的主管人员和其他责任人员，由教育督导机构向有关人民政府或者主管部门提出给予处分的建议。
　　（三）未根据督导意见书进行整改并将整改情况报告教育督导机构的；
</t>
  </si>
  <si>
    <t>对被督导单位及其工作人员打击报复督学的检查</t>
  </si>
  <si>
    <t>每次督导通报下发后，跟踪了解各被检单位特别是通报中存在问题的单位，是否接受并及时整改，是否认识自身存在的问题；对不正确理解检查结果的单位视情况令其到优秀单位参观并自我整改。如出现打击报复情况，上报纪检或公安部门处理。</t>
  </si>
  <si>
    <t>1、《国家教育督导条例》第二条：教育督导包括以下内容：（一）县级以上人民政府对下级人民政府落实教育法律、法规、规章和国家教育方针、政策的督导；（二）县级以上人民政府对本行政区域内的学校和其他教育机构教育教学工作的督导。
    第二十四条：县级以上人民政府或者有关主管部门应当将督导报告作为对被督导单位及其主要负责人进行考核、奖惩的重要依据。
    第二十五条：被督导单位及其工作人员有下列情形之一的，由教育督导机构通报批评并责令其改正；拒不改正或者情节严重的，对直接负责的主管人员和其他责任人员，由教育督导机构向有关人民政府或者主管部门提出给予处分的建议。
　　（四）打击报复督学的；
5、《吉林省中小学校素质教育督导评估实施方案》规定：市（州）教育督导机构负责组织对辖区内普通高中（含完全中学）的素质教育督导评估；负责省级素质教育示范学校的推荐初评和市级素质教育示范学校的复评认定。</t>
  </si>
  <si>
    <t>对被督导单位及其工作人员有其他严重妨碍教育督导机构或者督学依法履行职责情形的检查</t>
  </si>
  <si>
    <t>1.各校门卫拒绝检查组车辆进入校园的。 
2.各班级认可教师拒绝配合核查学生人数、上课情况、教案书写情况的。               3.拒绝纪检人员核查补课办班的。</t>
  </si>
  <si>
    <t xml:space="preserve">1、《国家教育督导条例》第二条：教育督导包括以下内容：（一）县级以上人民政府对下级人民政府落实教育法律、法规、规章和国家教育方针、政策的督导；（二）县级以上人民政府对本行政区域内的学校和其他教育机构教育教学工作的督导。
    第二十四条：县级以上人民政府或者有关主管部门应当将督导报告作为对被督导单位及其主要负责人进行考核、奖惩的重要依据。
    第二十五条：被督导单位及其工作人员有下列情形之一的，由教育督导机构通报批评并责令其改正；拒不改正或者情节严重的，对直接负责的主管人员和其他责任人员，由教育督导机构向有关人民政府或者主管部门提出给予处分的建议。
　　（五）有其他严重妨碍教育督导机构或者督学依法履行职责情形的。
</t>
  </si>
  <si>
    <t>中小学生学籍管理</t>
  </si>
  <si>
    <t xml:space="preserve">【规范性文件】1、《教育部关于印发中小学生学籍管理办法的通知》（教基一[2013]7号)第三条 学生学籍管理采用信息化方式，实行分级负责、省级统筹、属地管理、学校实施的管理体制。地(市)级教育行政部门负责指导、督促县级教育行政部门认真落实国家和本省(区、市)关于学生学籍管理的各项规定和要求。
2.《吉林省中小学学籍管理办法实施细则(试行)》(吉教办字〔2015〕24号)
</t>
  </si>
  <si>
    <t xml:space="preserve">
《吉林省中小学学籍管理办法实施细则(试行)》(吉教办字〔2015〕24号)
</t>
  </si>
  <si>
    <t>长春市九台区交通运输局（221项）</t>
  </si>
  <si>
    <t>行政决定
部门</t>
  </si>
  <si>
    <t>长春市九台区
交通运输局</t>
  </si>
  <si>
    <t>公路水运工程建设项目设计文件审批</t>
  </si>
  <si>
    <t>省、市、县级</t>
  </si>
  <si>
    <t>《建设工程质量管理条例》（2000年1月30日国务院令第279号）
第十一条：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t>
  </si>
  <si>
    <t>1.受理责任：（1）公示办理许可的条件、
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申请资料进行审核,其中能够当场作出决定的，应当当场进行审核；（2）现场核查：施工图设计文件审批需要进行现场核查的，应当指派两名以上工作人员核查施工图设计的起、终点及主要控制点和路线走向是否符合初步设计批复。查看施工图设计是否因地制宜，并充分与地形、地貌、地质情况等相结合；（3）专家论证：施工图设计批准情况复杂、特殊的，通过专家论证施工图设计是否符合公路工程、水运工程强制性标准、有关技术规范和规程要求；（4）听取意见：许可事项直接关系他人重大利益的，应当告知该利害关系人并应当听取申请人、利害关系人意见；（5）组织听证：依据法律、法规、规章规定或申请人、利害关系人的申请应进行听证；交通部门认为涉及公共利益的重大许可事项，应当向社会公告，并依法举行听证。 3.决定责任：符合规定条件，制作《准许许可决定书》；不予许可的，制作《不予许可决定书》，说明理由。 4.送达责任：将《准予许可决定书》、《不予许可决定书》送达申请人。 5.事后监管责任：按照《中华人民共和国行政许可法》、《交通行政许可监督检查及责任追究规定》等法律、法规的规定，履行监督管理责任。 6.其他法律法规规章文件规定应履行的责任。</t>
  </si>
  <si>
    <t>1.《中华人民共和国行政许可法》(2003年8月27日通过）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2-1.《中华人民共和国行政许可法》(2003年8月27日通过）第三十四条 行政机关应当对申请人提交的申请材料进行审查。第三十六条 行政机关对行政许可申请进行审查时，发现行政许可事项直接关系他人重大利益的，应当告知该利害关系人。行政机关应当听取申请人、利害关系人的意见。第四十六条 法律、法规、规章规定实施行政许可应当听证的事项，或者行政机关认为需要听证的其他涉及公共利益的重大行政许可事项，行政机关应当向社会公告，并举行听证。 2-2.《交通行政许可实施程序规定》（2004年交通部令第10号）第十三条 实施机关受理交通行政许可申请后，应当对申请人提交的申请材料进行审查。 实施实质审查，应当指派两名以上工作人员进行。可以采用以下方式：（六） 对有关设备、设施、工具、场地进行实地核查。（七）依法进行检验、勘验、监测；（十）召开专家评审会议审查申请材料的真实性。 3.《交通行政许可实施程序规定》（2004年交通部令第10号）第十五条 除当场作出交通行政许可决定外，实施机关应当自受理申请之日起20日内作出交通行政许可决定。第十七条 实施机关依法做出不予行政许可的决定的，应当出具《不予交通行政许可决定书》，说明理由，并告知申请人享有依法申请行政复议或者提起行政诉讼的权利。 4.《中华人民共和国行政许可法》(2003年8月27日通过）第四十四条 行政机关作出准予行政许可的决定，应当自作出决定之日起十日内向申请人颁发、送达行政许可证件，或者加贴标签、加盖检验、检测、检疫印章。 5-1.《中华人民共和国行政许可法》(2003年8月27日通过）第六十一条 行政机关应当建立健全监督制度，通过核查反映被许可人从事行政许可事项活动情况的有关材料，履行监督责任。 5-2.《交通行政许可监督检查及责任追究规定》（2004年交通部令第11号）第四条 县级以上交通主管部门应当建立健全行政许可监督检查制度和责任追究制度，加强对交通行政许可监督。</t>
  </si>
  <si>
    <t>公路建设项目施工许可</t>
  </si>
  <si>
    <t>省、县级</t>
  </si>
  <si>
    <t>《中华人民共和国公路法》（1997年7月3日主席令第86号，
2009年8月27日予以修改）第二十五条：公路建设项目的施工，须按国务院交通主管部门的规定报请县级以上地方人民政府交通主管部门批准。</t>
  </si>
  <si>
    <t>1.受理责任：（1）公示办理许可的条件、
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现场核查：需要进行现场核查的，应当指派两名以上工作人员按照《公路工程技术标准》等技术规范的要求进行现场核查；（3）专家论证：情况复杂、特殊的，通过专家论证确定设计和施工是否满足《公路工程技术标准》等技术规范的要求；（4）听取意见：许可事项直接关系他人重大利益的，应当告知该利害关系人并应当听取申请人、利害关系人意见；（5）组织听证：依据法律、法规、规章规定或申请人、利害关系人的申请应进行听证；交通部门认为涉及公共利益的重大许可事项，应当向社会公告，并依法举行听证。 3.决定责任：符合规定条件，依法作出准予许可的决定，向申请人颁发《路政管理许可证》；不予许可的，制作《不予许可决定书》，说明理由。 4.送达责任：将《准予许可决定书》、《路政管理许可证》或者《不予许可决定书》送达申请人。 5.事后监管责任：按照《中华人民共和国行政许可法》、《吉林省公路条例》《交通行政许可监督检查及责任追究规定》等法律、法规的规定，履行监督管理责任。 6.其他法律法规规章文件规定应履行的责任。</t>
  </si>
  <si>
    <t>1.《中华人民共和国行政许可法》(2003年8月27日通过）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2-1.《中华人民共和国行政许可法》(2003年8月27日通过） 第三十四条 行政机关应当对申请人提交的申请材料进行审查。第三十六条 行政机关对行政许可申请进行审查时，发现行政许可事项直接关系他人重大利益的，应当告知该利害关系人。行政机关应当听取申请人、利害关系人的意见。第四十六条 法律、法规、规章规定实施行政许可应当听证的事项，或者行政机关认为需要听证的其他涉及公共利益的重大行政许可事项，行政机关应当向社会公告，并举行听证。 2-2.《交通行政许可实施程序规定》（2004年交通部令第10号）第十三条 实施机关受理交通行政许可申请后，应当对申请人提交的申请材料进行审查。实施实质审查，应当指派两名以上工作人员进行。可以采用以下方式：（六） 对有关设备、设施、工具、场地进行实地核查。（七）依法进行检验、勘验、监测；（十）召开专家评审会议审查申请材料的真实性。 3.《交通行政许可实施程序规定》（2004年交通部令第10号）第十五条 除当场作出交通行政许可决定外，实施机关应当自受理申请之日起20日内作出交通行政许可决定。第十七条 实施机关依法做出不予行政许可的决定的，应当出具《不予交通行政许可决定书》，说明理由，并告知申请人享有依法申请行政复议或者提起行政诉讼的权利。 4.《中华人民共和国行政许可法》(2003年8月27日通过）第四十四条 行政机关作出准予行政许可的决定，应当自作出决定之日起十日内向申请人颁发、送达行政许可证件，或者加贴标签、加盖检验、检测、检疫印章。 5-1.《中华人民共和国行政许可法》(2003年8月27日通过）第六十一条 行政机关应当建立健全监督制度，通过核查反映被许可人从事行政许可事项活动情况的有关材料，履行监督责任。 5-2.《交通行政许可监督检查及责任追究规定》（2004年交通部令第11号）第四条 县级以上交通主管部门应当建立健全行政许可监督检查制度和责任追究制度，加强对交通行政许可监督。 5-3.《吉林省公路条例》(2011年11月23日吉林省第十一届人民代表大会常务委员会第二十九次会议通过)第五条 省人民政府交通运输主管部门主管全省的公路管理工作。省公路管理机构负责国道、省道的建设、养护和路政管理。</t>
  </si>
  <si>
    <t>更新采伐护路林审批</t>
  </si>
  <si>
    <t>《公路安全保护条例》（2011年3月7日国务院令第593号）
第二十六条：禁止破坏公路、公路用地范围内的绿化物。需要更新采伐护路林的应当向公路管理机构提出申请经批准方可更新采伐并及时补种。</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</si>
  <si>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现场核查：需要进行现场核查的，应当指派两名以上工作人员按照《公路工程技术标准》等技术规范的要求进行现场核查；（3）专家论证：情况复杂、特殊的，通过专家论证确定设计和施工是否满足《公路工程技术标准》等技术规范的要求；（4）听取意见：许可事项直接关系他人重大利益的，应当告知该利害关系人并应当听取申请人、利害关系人意见；（5）组织听证：依据法律、法规、规章规定或申请人、利害关系人的申请应进行听证；交通部门认为涉及公共利益的重大许可事项，应当向社会公告，并依法举行听证。3.决定责任：符合规定条件，依法作出准予许可的决定，向申请人颁发《路政管理许可证》；不予许可的，制作《不予许可决定书》，说明理由。
4.送达责任：将《准予许可决定书》、《路政管理许可证》或者《不予许可决定书》送达申请人。5.事后监管责任：按照《中华人民共和国行政许可法》、《吉林省公路条例》《交通行政许可监督检查及责任追究规定》等法律、法规的规定，履行监督管理责任。6.其他法律法规规章文件规定应履行的责任。  </t>
  </si>
  <si>
    <t>1.《中华人民共和国行政许可法》(2003年8月27日通过）第三十条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2-1.《中华人民共和国行政许可法》(2003年8月27日通过）第三十四条 行政机关应当对申请人提交的申请材料进行审查。第三十六条 行政机关对行政许可申请进行审查时，发现行政许可事项直接关系他人重大利益的，应当告知该利害关系人。....行政机关应当听取申请人、利害关系人的意见。第四十六条 法律、法规、规章规定实施行政许可应当听证的事项，或者行政机关认为需要听证的其他涉及公共利益的重大行政许可事项，行政机关应当向社会公告，并举行听证。 
2-2.《交通行政许可实施程序规定》（2004年交通部令第10号）第十三条  实施机关受理交通行政许可申请后，应当对申请人提交的申请材料进行审查。实施实质审查，应当指派两名以上工作人员进行。可以采用以下方式：（六） 对有关设备、设施、工具、场地进行实地核查。（七）依法进行检验、勘验、监测；（十）召开专家评审会议审查申请材料的真实性。 
3.《交通行政许可实施程序规定》（2004年交通部令第10号）第十五条  除当场作出交通行政许可决定外，实施机关应当自受理申请之日起20日内作出交通行政许可决定。第十七条  实施机关依法做出不予行政许可的决定的，应当出具《不予交通行政许可决定书》，说明理由，并告知申请人享有依法申请行政复议或者提起行政诉讼的权利。
4.《中华人民共和国行政许可法》(2003年8月27日通过） 第四十四条 行政机关作出准予行政许可的决定，应当自作出决定之日起十日内向申请人颁发、送达行政许可证件，或者加贴标签、加盖检验、检测、检疫印章。 
5-1.《中华人民共和国行政许可法》(2003年8月27日通过）第六十一条 行政机关应当建立健全监督制度，通过核查反映被许可人从事行政许可事项活动情况的有关材料，履行监督责任。
5-2.《交通行政许可监督检查及责任追究规定》（2004年交通部令第11号）第四条 县级以上交通主管部门应当建立健全行政许可监督检查制度和责任追究制度，加强对交通行政许可监督。
5-3.《吉林省公路条例》(2011年11月23日吉林省第十一届人民代表大会常务委员会第二十九次会议通过)第五条 县级人民政府负责县道建设和养护，可以根据实际情况决定乡道、村道的建设和养护。县级公路管理机构负责县道、乡道、村道的路政管理工作。6.其他适用的法律法规规章文件规定。</t>
  </si>
  <si>
    <t>设置非公路标志审批</t>
  </si>
  <si>
    <t>《中华人民共和国公路法》（1997年7月3日主席令第86号，
2009年8月27日予以修改）第五十四条：任何单位和个人未经县级以上地方人民政府交通主管部门批准，不得在公路用地范围内设置公路标志以外的其他标志。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</si>
  <si>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1.《中华人民共和国行政许可法》(2003年8月27日通过）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2-1.《中华人民共和国行政许可法》(2003年8月27日通过） 第三十四条 行政机关应当对申请人提交的申请材料进行审查。第三十六条 行政机关对行政许可申请进行审查时，发现行政许可事项直接关系他人重大利益的，应当告知该利害关系人。行政机关应当听取申请人、利害关系人的意见。第四十六条 法律、法规、规章规定实施行政许可应当听证的事项，或者行政机关认为需要听证的其他涉及公共利益的重大行政许可事项，行政机关应当向社会公告，并举行听证。 2-2.《交通行政许可实施程序规定》（2004年交通部令第10号）第十三条 实施机关受理交通行政许可申请后，应当对申请人提交的申请材料进行审查。实施实质审查，应当指派两名以上工作人员进行。可以采用以下方式：（六） 对有关设备、设施、工具、场地进行实地核查。（七）依法进行检验、勘验、监测；（十）召开专家评审会议审查申请材料的真实性。 3.《交通行政许可实施程序规定》（2004年交通部令第10号）第十五条 除当场作出交通行政许可决定外，实施机关应当自受理申请之日起20日内作出交通行政许可决定。第十七条 实施机关依法做出不予行政许可的决定的，应当出具《不予交通行政许可决定书》，说明理由，并告知申请人享有依法申请行政复议或者提起行政诉讼的权利。 4.《中华人民共和国行政许可法》(2003年8月27日通过）第四十四条 行政机关作出准予行政许可的决定，应当自作出决定之日起十日内向申请人颁发、送达行政许可证件，或者加贴标签、加盖检验、检测、检疫印章。 5-1.《中华人民共和国行政许可法》(2003年8月27日通过）第六十一条 行政机关应当建立健全监督制度，通过核查反映被许可人从事行政许可事项活动情况的有关材料，履行监督责任。 5-2.《交通行政许可监督检查及责任追究规定》（2004年交通部令第11号）第四条 县级以上交通主管部门应当建立健全行政许可监督检查制度和责任追究制度，加强对交通行政许可监督。 5-3.《吉林省公路条例》(2011年11月23日吉林省第十一届人民代表大会常务委员会第二十九次会议通过)第五条 省人民政府交通运输主管部门主管全省的公路管理工作。省公路管理机构负责国道、省道的建设、养护和路政管理。</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</si>
  <si>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</si>
  <si>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</si>
  <si>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 xml:space="preserve">1.《中华人民共和国行政许可法》(2003年8月27日通过）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2-1.《中华人民共和国行政许可法》(2003年8月27日通过） 第三十四条 行政机关应当对申请人提交的申请材料进行审查。第三十六条 行政机关对行政许可申请进行审查时，发现行政许可事项直接关系他人重大利益的，应当告知该利害关系人。行政机关应当听取申请人、利害关系人的意见。第四十六条 法律、法规、规章规定实施行政许可应当听证的事项，或者行政机关认为需要听证的其他涉及公共利益的重大行政许可事项，行政机关应当向社会公告，并举行听证。 2-2.《交通行政许可实施程序规定》（2004年交通部令第10号）第十三条 实施机关受理交通行政许可申请后，应当对申请人提交的申请材料进行审查。实施实质审查，应当指派两名以上工作人员进行。可以采用以下方式：（六） 对有关设备、设施、工具、场地进行实地核查。（七）依法进行检验、勘验、监测；（十）召开专家评审会议审查申请材料的真实性。 3.《交通行政许可实施程序规定》（2004年交通部令第10号）第十五条 除当场作出交通行政许可决定外，实施机关应当自受理申请之日起20日内作出交通行政许可决定。第十七条 实施机关依法做出不予行政许可的决定的，应当出具《不予交通行政许可决定书》，说明理由，并告知申请人享有依法申请行政复议或者提起行政诉讼的权利。 4.《中华人民共和国行政许可法》(2003年8月27日通过）第四十四条 行政机关作出准予行政许可的决定，应当自作出决定之日起十日内向申请人颁发、送达行政许可证件，或者加贴标签、加盖检验、检测、检疫印章。 5-1.《中华人民共和国行政许可法》(2003年8月27日通过）第六十一条 行政机关应当建立健全监督制度，通过核查反映被许可人从事行政许可事项活动情况的有关材料，履行监督责任。 5-2.《交通行政许可监督检查及责任追究规定》（2004年交通部令第11号）第四条 县级以上交通主管部门应当建立健全行政许可监督检查制度和责任追究制度，加强对交通行政许可监督。 5-3.《吉林省公路条例》(2011年11月23日吉林省第十一届人民代表大会常务委员会第二十九次会议通过)第五条 省人民政府交通运输主管部门主管全省的公路管理工作。省公路管理机构负责国道、省道的建设、养护和路政管理。 </t>
  </si>
  <si>
    <t>占用、挖掘公路、公路用地或者使公路改线审批</t>
  </si>
  <si>
    <t>《公路安全保护条例》（2011年3月7日国务院令第593号）
第二十七条：进行下列涉路施工活动，建设单位应当向公路管理机构提出申请：（一）因修建铁路、机场、供电、水利、通信等建设工程需要占用、挖掘公路、公路用地或者使公路改线。</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</si>
  <si>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</si>
  <si>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</si>
  <si>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现场核查：需要进行现场核查的，应当指派两名以上工作人员按照《公路工程技术标准》等技术规范的要求进行现场核查；（3）专家论证：情况复杂、特殊的，通过专家论证确定设计和施工是否满足《公路工程技术标准》等技术规范的要求；（4）听取意见：许可事项直接关系他人重大利益的，应当告知该利害关系人并应当听取申请人、利害关系人意见；（5）组织听证：依据法律、法规、规章规定或申请人、利害关系人的申请应进行听证；交通部门认为涉及公共利益的重大许可事项，应当向社会公告，并依法举行听证。 3.决定责任：符合规定条件，依法作出准予许可的决定，向申请人颁发《路政管理许可证》；不予许可的，制作《不予许可决定书》，说明理由。 4.送达责任：将《准予许可决定书》、《路政管理许可证》或者《不予许可决定书》送达申请人。 5.事后监管责任：按照《中华人民共和国行政许可法》、《吉林省公路条例》《交通行政许可监督检查及责任追究规定》等法律、法规的规定，履行监督管理责任。 6.其他法律法规规章文件规定应履行的责任。</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</si>
  <si>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</si>
  <si>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</si>
  <si>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1.《中华人民共和国行政许可法》(2003年8月27日通过）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2-1.《中华人民共和国行政许可法》(2003年8月27日通过）第三十四条 行政机关应当对申请人提交的申请材料进行审查。第三十六条 行政机关对行政许可申请进行审查时，发现行政许可事项直接关系他人重大利益的，应当告知该利害关系人。行政机关应当听取申请人、利害关系人的意见。第四十六条 法律、法规、规章规定实施行政许可应当听证的事项，或者行政机关认为需要听证的其他涉及公共利益的重大行政许可事项，行政机关应当向社会公告，并举行听证。 2-2.《交通行政许可实施程序规定》（2004年交通部令第10号）第十三条 实施机关受理交通行政许可申请后，应当对申请人提交的申请材料进行审查。实施实质审查，应当指派两名以上工作人员进行。可以采用以下方式：（六） 对有关设备、设施、工具、场地进行实地核查。（七）依法进行检验、勘验、监测；（十）召开专家评审会议审查申请材料的真实性。 3.《交通行政许可实施程序规定》（2004年交通部令第10号）第十五条 除当场作出交通行政许可决定外，实施机关应当自受理申请之日起20日内作出交通行政 许可决定。第十七条 实施机关依法做出不予行政许可的决定的，应当出具《不予交通行政许可决定书》，说明理由，并告知申请人享有依法申请行政复议或者提起行政诉讼的权利。 4.《中华人民共和国行政许可法》(2003年8月27日通过）第四十四条 行政机关作出准予行政许可的决定，应当自作出决定之日起十日内向申请人颁发、送达行政许可证件，或者加贴标签、加盖检验、检测、检疫印章。 5-1.《中华人民共和国行政许可法》(2003年8月27日通过）第六十一条 行政机关应当建立健全监督制度，通过核查反映被许可人从事行政许可事项活动情况的 有关材料，履行监督责任。 5-2.《交通行政许可监督检查及责任追究规定》（2004年交通部令第11号） 第四条 县级以上交通主管部门应当建立健全行政许可监督检查制度和责任追究制度，加强对交通行政许可监督。 5-3.《吉林省公路条例》(2011年11月23日吉林省第十一届人民代表大会常务委员会第二十九次会议通过)第五条 省人民政府交通运输主管部门主管全省的公路管理工作。省公路管理机构负责国道、省道的建设、养护和路政管理。</t>
  </si>
  <si>
    <t>公路超限运输许可</t>
  </si>
  <si>
    <t>《中华人民共和国公路法》（1997年7月3日主席令第86号，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</si>
  <si>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1.受理责任：（1）公示办理许可的条件、
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材料进行审核；（2）现场核查：需要进行现场核查的，应当指派两名以上工作人员按照公路、公路桥梁、公路隧道限载、载高、限宽、限长标准的要求进行现场核查；（3）专家论证：情况复杂、特殊的，通过专家论证确定公路、公路桥梁、公路隧道是否满足超限运输车辆通行的要求；（4）听取意见：许可事项直接关系他人重大利益的，应当告知该利害关系人并应当听取申请人、利害关系人意见；（5）组织听证：依据法律、法规、规章规定或申请人、利害关系人的申请应进行听证；交通部门认为涉及公共利益的重大许可事项，应当向社会公告，并依法举行听证。 3.决定责任：符合规定条件，依法作出准予许可的决定,向申请人颁发《超限运输车辆通行证》；不予许可的，制作《不予许可决定书》，说明理由。 4.送达责任：《超限运输车辆通行证》或者《不予许可决定书》送达申请人。 5.事后监管责任：按照《中华人民共和国行政许可法》、《吉林省公路条例》《交通行政许可监督检查及责任追究规定》等法律、法规的规定，履行监督管理责任。 6.其他法律法规规章文件规定应履行的责任。</t>
  </si>
  <si>
    <t>1.《中华人民共和国行政许可法》(2003年8月27日通过）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2-1.《中华人民共和国行政许可法》(2003年8月27日通过） 第三十四条 行政机关应当对申请人提交的申请材料进行审查。第三十六条 行政机关对行政许可申请进行审查时，发现行政许可事项直接关系他人重大利益的，应当告知该利害关系人。行政机关应当听取申请人、利害关系人的意见。第四十六条 法律、法规、规章规定实施行政许可应当听证的事项，或者行政机关认为需要听证的其他涉及公共利益的重大行政许可事项，行政机关应当向社会公告，并举行听证。 2-2.《交通行政许可实施程序规定》（2004年交通部令第10号）第十三条 实施机关受理交通行政许可申请后，应当对申请人提交的申请材料进行审查。实施实质审查，应当指派两名以上工作人员进行。可以采用以下方式：（六） 对有关设备、设施、工具、场地进行实地核查。（七）依法进行检验、勘验、监测；（十）召开专家评审会议审查申请材料的真实性。 3.《交通行政许可实施程序规定》（2004年交通部令第10号）第十五条 除当场作出交通行政许可决定外，实施机关应当自受理申请之日起20日内作出交通行政 许可决定。第十七条 实施机关依法做出不予行政许可的决定的，应当出具《不予交通行政许可决定书》，说明理由，并告知申请人享有依法申请行政复议或者提起行政诉讼的权利。 4.《中华人民共和国行政许可法》(2003年8月27日通过）第四十四条 行政机关作出准予行政许可的决定，应当自作出决定之日起十日内向申请人颁发、送达行政许可证件，或者加贴标签、加盖检验、检测、检疫印章。 5-1.《中华人民共和国行政许可法》(2003年8月27日通过）第六十一条 行政机关应当建立健全监督制度，通过核查反映被许可人从事行政许可事项活动情况的 有关材料，履行监督责任。 5-2.《交通行政许可监督检查及责任追究规定》（2004年交通部令第11号）第四条 县级以上交通主管部门应当建立健全行政许可监督检查制度和责任追究制度，加强对交通行政许可监督。 5-3.《吉林省公路条例》(2011年11月23日吉林省第十一届人民代表大会常务委员会第二十九次会议通过)第五条 省人民政府交通运输主管部门主管全省的公路管理工作。省公路管理机构负责国道、省道的建设、养护和路政管理。</t>
  </si>
  <si>
    <t>渔业船舶及船用产品检验</t>
  </si>
  <si>
    <t>1、《中华人民共和国渔业法》（1986年1月20日主席令第三十四号，2013年12月28日予以修改）第二十六条：制造、更新改造、购置、进口的从事捕捞作业的船舶必须经渔业船舶检验部门检验合格后，方可下水作业。
２、《中华人民共和国渔业船舶检验条例》（国务院令第383号）第三条 地方渔业船舶检验机构依照本条例规定，负责有关渔业船舶检验工作。第四条 国家对渔业船舶实行强制检验制度。强制检验分为初次检验、营运检验和临时检验。</t>
  </si>
  <si>
    <t>1. 受理责任：公示办理渔业船舶检验的条件、程序以及申请人需要提交的全部材料目录和申请书示范文本；对申请材料当场审查作出处理，不属本部门职权范围的作出不予受理决定，并当场告知向有关单位申请；申请材料齐全，符合法定形式的当场决定受理；申请材料不齐全或不符合法定形式的，允许申请人当场补正；不能当场补正的，一次性告知申请人须补正的全部材料；依法不予受理的应当告知理由。
2. 审查责任：审查申请材料，必要时组织专家评审；重要项目提交局务会专题研究讨论，提出处理意见；验船师现场检验，提出初审意见。
3. 决定责任：业务科室负责人或分管领导审批，作出同意许可不同意许可的决定；法定告知，不予行政许可应当书面告知理由。
4. 送达责任：准予许可的，制作内陆渔业船舶证书或渔业船舶检验证书，通知申请人领取内陆渔业船舶证书或渔业船舶检验证书。
5. 监管责任：建立渔业船舶检验档案；现场检查渔业船舶是否持有真实有效的检验证书；现场检查渔业船舶修造厂是否按规定开工建造，是否持有相关手续和证件，确保船舶修造质量。   
6. 法律法规规定的其他责任。</t>
  </si>
  <si>
    <t>1.《中华人民共和国行政许可法》(2003年8月27日通过）第三十条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2-1.《中华人民共和国行政许可法》(2003年8月27日通过）第三十四条 行政机关应当对申请人提交的申请材料进行审查。第三十六条 行政机关对行政许可申请进行审查时，发现行政许可事项直接关系他人重大利益的，应当告知该利害关系人。....行政机关应当听取申请人、利害关系人的意见。 第四十六条 法律、法规、规章规定实施行政许可应当听证的事项，或者行政机关认为需要听证的其他涉及公共利益的重大行政许可事项，行政机关应当向社会公告，并举行听证。 
2-2.《交通行政许可实施程序规定》（2004年交通部令第10号）第十三条  实施机关受理交通行政许可申请后，应当对申请人提交的申请材料进行审查。实施实质审查，应当指派两名以上工作人员进行。可以采用以下方式：（六） 对有关设备、设施、工具、场地进行实地核查。（七）依法进行检验、勘验、监测；（九）举行听证； 
3.《交通行政许可实施程序规定》（2004年交通部令第10号）第十五条  除当场作出交通行政许可决定外，实施机关应当自受理申请之日起20日内作出交通行政许可决定。第十七条  实施机关依法做出不予行政许可的决定的，应当出具《不予交通行政许可决定书》，说明理由，并告知申请人享有依法申请行政复议或者提起行政诉讼的权利。
4.《中华人民共和国行政许可法》(2003年8月27日通过） 第四十四条 行政机关作出准予行政许可的决定，应当自作出决定之日起十日内向申请人颁发、送达行政许可证件，或者加贴标签、加盖检验、检测、检疫印章。 
5-1.《中华人民共和国行政许可法》(2003年8月27日通过）第六十一条 行政机关应当建立健全监督制度，通过核查反映被许可人从事行政许可事项活动情况的有关材料，履行监督责任。
5-2.《交通行政许可监督检查及责任追究规定》（2004年交通部令第11号）第四条 县级以上交通主管部门应当建立健全行政许可监督检查制度和责任追究制度，加强对交通行政许可监督。</t>
  </si>
  <si>
    <t>渔业船舶初次检验</t>
  </si>
  <si>
    <t>渔业船舶营运检验</t>
  </si>
  <si>
    <t>渔业船舶临时检验</t>
  </si>
  <si>
    <t>道路旅客运输经营许可</t>
  </si>
  <si>
    <t>市、县级</t>
  </si>
  <si>
    <t>1、《中华人民共和国道路运输条例》（2019年国务院令第709号，第三次修正）第七条　国务院交通主管部门主管全国道路运输管理工作。县级以上地方人民政府交通主管部门负责组织领导本行政区域的道路运输管理工作。县级以上道路运输管理机构负责具体实施道路运输管理工作。第八条　申请从事客运经营的，应当具备下列条件：（一）有与其经营业务相适应并经检测合格的车辆；（二）有符合本条例第九条规定条件的驾驶人员；（三）有健全的安全生产管理制度。申请从事班线客运经营的，还应当有明确的线路和站点方案。县级以上地方人民政府交通主管部门负责组织领导本行政区域的道路运输管理工作。县级以上道路运输管理机构负责具体实施道路运输管理工作。
第十条　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第十一条　取得道路运输经营许可证的客运经营者，需要增加客运班线的，应当依照本条例第十条的规定办理有关手续。
2、《国务院关于取消和下放一批行政许可事项的决定》（国发〔2019 〕6号）省际、市际（除毗邻县行政区域间外）道路旅客运输经营许可下放至设区的市级交通运输部门，毗邻县行政区域间道路旅客运输经营许可下放至县级交通运输部门（直辖市人民政府自行确定下放事项的审批层级）</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</si>
  <si>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现场核查：需要进行现场核查的，应当指派两名以上工作人员核查；（3）听取意见：许可事项直接关系他人重大利益的，应当告知该利害关系人并应当听取申请人、利害关系人意见；（4）组织听证：依据法律、法规、规章规定或申请人、利害关系人的申请应进行听证；交通部门认为涉及公共利益的重大许可事项，应当向社会公告，并依法举行听证。
3.决定责任：符合规定条件，制作《准予许可决定书》；不予许可的，制作《不予许可决定书》，说明理由。
4.送达责任：将《准予许可决定书》或者《不予许可决定书》送达申请人。
5.事后监管责任：按照《中华人民共和国行政许可法》、《交通行政许可监督检查及责任追究规定》等法律、法规的规定，履行监督管理责任。
6.其他法律法规规章文件规定应履行的责任。</t>
  </si>
  <si>
    <t>道路旅客运输经营许可（班车、包车、旅游、扩大经营范围及设立子公司）申请开业同时申请道路客运班线经营</t>
  </si>
  <si>
    <t>换发道路旅客运输经营许可</t>
  </si>
  <si>
    <t>道路旅客运输经营许可备案（设立分公司）</t>
  </si>
  <si>
    <t>道路旅客运输经营许可备案（变更名称、法定代表人、地址）</t>
  </si>
  <si>
    <t>道路旅客运输经营许可（减少经营范围）</t>
  </si>
  <si>
    <t>终止道路旅客运输经营许可</t>
  </si>
  <si>
    <t>道路客运班线经营许可（新增、延续、变更班线经营主体、起讫地、日发班次下限）</t>
  </si>
  <si>
    <t>变更道路客运班线经营许可（变更中途停靠站点、营运方式）</t>
  </si>
  <si>
    <t>道路客运班线经营许可（暂停、终止）</t>
  </si>
  <si>
    <t>更新、新增客运车辆许可</t>
  </si>
  <si>
    <t>道路客运经营许可（起讫地客运站点、途径路线、经营路线800公里以上班线车辆号牌备案）</t>
  </si>
  <si>
    <t>道路旅客运输经营许可（班车、包车、旅游、扩大经营范围及设立子公司）申请开业</t>
  </si>
  <si>
    <t>道路货运经营许可（网络货运适用）</t>
  </si>
  <si>
    <t>《中华人民共和国道路运输条例》(2019年国务院令第709号，第三次修正)第二十四条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使用总质量4500千克及以下普通货运车辆从事普通货运经营的，无需按照本条规定申请取得道路运输经营许可证及车辆营运证。</t>
  </si>
  <si>
    <t>道路货物运输企业设立子公司许可</t>
  </si>
  <si>
    <t>道路货物运输扩大经营范围</t>
  </si>
  <si>
    <t>道路货物运输许可变更（变更地址、法人、名称、减少经营范围）</t>
  </si>
  <si>
    <t>道路货物运输企业设立分公司报备</t>
  </si>
  <si>
    <t>道路货物运输终止经营</t>
  </si>
  <si>
    <t>营运车辆转籍</t>
  </si>
  <si>
    <t>道路旅客运输站（场）经营许可</t>
  </si>
  <si>
    <t>《中华人民共和国道路运输条例》(2019年国务院令第709号，第三次修正)第三十九条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从事机动车维修经营业务的，应当在依法向工商行政管理机关办理有关登记手续后，向所在地县级道路运输管理机构进行备案，并附送符合本条例第三十七条规定条件的相关材料。
《道路旅客运输及客运站管理规定》（交通运输部令2016年第82号）第十一条　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 200）的规定执行；（四）有健全的业务操作规程和安全管理制度，包括服务规范、安全生产操作规程、车辆发车前例检、安全生产责任制、危险品查堵、安全生产监督检查的制度。</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</si>
  <si>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1个工作日内一次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15个工作日内审查完毕，作出许可或者不予许可的决定。予以许可的，向申请人颁发道路运输经营许可证；不予许可的，应当书面通知申请人并说明理由。3.决定责任：　道路运输管理机构对符合法定条件的道路货运经营申请作出准予行政许可决定的，应当出具《道路运输站（场）经营行政许可决定书》，明确许可事项；并在10日内向被许可人发放《道路运输经营许可证》，并告知被许可人所在地道路运输管理机构。 4.送达责任：将《道路运输经营许可证》送达申请人。5.事后监管责任：依据《中华人民共和国道路运输条例》根据2019年3月2日国务院令第709号《国务院关于修改部分行政法规的决定》第三次修订，自2019年03月18日起施行。 及《道路旅客运输及客运站管理规定》》（交通运输部令）的具体规定履行监督管理责任。6.其他法律法规规章文件规定应履行的责任。</t>
  </si>
  <si>
    <t>道路客运站经营许可（新增、变更经营主体、站地址）</t>
  </si>
  <si>
    <t>道路客运站经营许可备案（在客运站所在城市市区、县城城区的主要途径地点设立停靠站点）</t>
  </si>
  <si>
    <t>班车客运经营者开展定制客运备案</t>
  </si>
  <si>
    <t>终止道路客运站（场）经营许可</t>
  </si>
  <si>
    <t>机动车驾驶员培训许可</t>
  </si>
  <si>
    <t xml:space="preserve">１、《中华人民共和国道路运输条例》(2019年国务院令第709号，第三次修正)第三十九条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２、《机动车驾驶员培训管理规定》(交通运输部令2016年第51号修正)第六条机动车驾驶员培训依据经营项目、培训能力和培训内容实行分类许可。
　　机动车驾驶员培训业务根据经营项目分为普通机动车驾驶员培训、道路运输驾驶员从业资格培训、机动车驾驶员培训教练场经营三类。
　　普通机动车驾驶员培训根据培训能力分为一级普通机动车驾驶员培训、二级普通机动车驾驶员培训和三级普通机动车驾驶员培训三类。
　　道路运输驾驶员从业资格培训根据培训内容分为道路客货运输驾驶员从业资格培训和危险货物运输驾驶员从业资格培训两类。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</si>
  <si>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1个工作日内一次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15个工作日内审查完毕，作出许可或者不予许可的决定。予以许可的，向申请人颁发道路运输经营许可证；不予许可的，应当书面通知申请人并说明理由。3.决定责任：　道路运输管理机构对符合法定条件的道路货运经营申请作出准予行政许可决定的，应当出具《机动车驾驶员培训经营行政许可决定书》，明确许可事项；并在10日内向被许可人发放《道路运输经营许可证》，并告知被许可人所在地道路运输管理机构。 4.送达责任：将《道路运输经营许可证》送达申请人。5.事后监管责任：依据《中华人民共和国道路运输条例》根据2019年3月2日国务院令第709号《国务院关于修改部分行政法规的决定》第三次修订，自2019年03月18日起施行。及《机动车驾驶员培训管理规定》（交通运输部令）的具体规定履行监督管理责任。6.其他法律法规规章文件规定应履行的责任。</t>
  </si>
  <si>
    <t>普通机动车驾驶员培训业经营许可</t>
  </si>
  <si>
    <t>普通机动车驾驶员培训经营许可变更</t>
  </si>
  <si>
    <t>普通机动车驾驶员培训经营许可补发</t>
  </si>
  <si>
    <t>普通机动车驾驶员培训经营许可换发</t>
  </si>
  <si>
    <t>普通机动车驾驶员培训经营许可终止</t>
  </si>
  <si>
    <t>道路运输驾驶员从业资格培训经营许可新增</t>
  </si>
  <si>
    <t>道路运输驾驶员从业资格培训经营许可变更</t>
  </si>
  <si>
    <t>道路运输驾驶员从业资格培训经营许可补发</t>
  </si>
  <si>
    <t>道路运输驾驶员从业资格培训经营许可换发</t>
  </si>
  <si>
    <t>道路运输驾驶员从业资格培训经营许可终止</t>
  </si>
  <si>
    <t>机动车驾驶员培训教练场经营许可新增</t>
  </si>
  <si>
    <t>机动车驾驶员培训教练场经营许可变更</t>
  </si>
  <si>
    <t>机动车驾驶员培训教练场经营许可补发</t>
  </si>
  <si>
    <t>机动车驾驶员培训教练场经营许可换发</t>
  </si>
  <si>
    <t>机动车驾驶员培训教练场经营许可终止</t>
  </si>
  <si>
    <t>出租汽车经营许可</t>
  </si>
  <si>
    <t>1、《国务院对确需保留的行政审批项目设定行政许可的决定(2016修正)》附件第112项：出租汽车经营资格证、车辆运营证和驾驶员客运资格证核发，县级以上地方人民政府出租汽车行政主管部门
2、《吉林省城市公共客运管理条例》(2009年吉林省第十一届人民代表大会第21号公告)第三十四条 出租汽车客运经营实行行政许可制度。企业应当取得出租汽车客运经营资格后申请出租汽车运营许可，个人应当取得驾驶员从业资格证后申请出租汽车运营许可。</t>
  </si>
  <si>
    <t xml:space="preserve">1.受理责任：（1）公示办理许可条件、程序以及申请人所需提交的材料。申请人要求对公示内容予以说明、解释的，应当给予说明、解释，提供准确、可靠的信息。（2）申请资料齐全、符合法定形式的，应当受理申请。（3）申请资料不齐全或者不符合法定形式的，应当当场或者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现场核查：需要进行现场核查的，应指派两名以上工作人员进行现场核；（3）听取意见：项目直接关系他人重大利益的，应当告知该关系人并听取申请人、利害关系人意见；（4）组织听证：依据法律、法规、规章规定或申请人、利害关系人的申请应进行听证；交通部门认为涉及公共利益的重大许可事项，应当向社会公告，并依法举行听证。
3.决定责任：符合规定条件，依法作出准予许可的决定，向申请人颁发《经营许可决定书》，不符合条件的，出具《不予许可决定书》。
4.送达责任：将《经营许可决定书》、《不予许可决定书》送达申请人。
5.事后监管责任：《中华人民共和国行政许可法》、《交通行政许可监督检查及责任追究规定》等法律、法规的规定，履行监督管理责任。
6.其他法律法规规章文件规定应履行的责任。                  </t>
  </si>
  <si>
    <t>1-1.《中华人民共和国许可法》（2003年8月27日通过）
第三十条 行政机关应当将法律、法规、规章规定的有关行政许可的事项、依据、条件、数量、程序、期限以及需要提交的全部材料的目录和申请书示范文本等在办公场所公示。
1-2.《中华人民共和国许可法》（2003年8月27日通过）
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2.《中华人民共和国许可法》（2003年8月27日通过）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3.《中华人民共和国许可法》（2003年8月27日通过）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4、《中华人民共和国许可法》（2003年8月27日通过）
第四十四条 行政机关作出准予行政许可的决定，应当自作出决定之日起十日内向申请人颁发、送达行政许可证件。                                                                                                          5.《中华人民共和国许可法》（2003年8月27日通过）第六十一条 行政机关应当建立健全监督制度，通过核查反应被许可人从事行政许可事项活动情况的有关材料，履行监督责任。                                                                                                                                                                                                      6.其他法律法规规章文件规定应履行的责任。</t>
  </si>
  <si>
    <t>巡游出租汽车经营许可</t>
  </si>
  <si>
    <t>变更巡游出租汽车经营许可（许可条件）</t>
  </si>
  <si>
    <t>变更巡游出租汽车经营许可备案（名称、法定代表人、投资人、地址）</t>
  </si>
  <si>
    <t>补（换）发道路运输经营许可证</t>
  </si>
  <si>
    <t>暂停（终止）巡游出租汽车经营许可</t>
  </si>
  <si>
    <t>车辆运营证核发（出租车）</t>
  </si>
  <si>
    <t>１、《国务院对确需保留的行政审批项目设定行政许可的决定》（2004年6月29日国务院令第412号，2016年8月25日予以修改）附件第112项。出租汽车经营资格证、车辆运营证和驾驶员客运资格证核发，县级以上地方人民政府出租汽车行政主管部门
２、《巡游出租汽车经营服务管理规定》（交通运输部令[2016]第64号）第15条 被许可人应当按照《巡游出租汽车经营行政许可决定书》和经营协议，投入符合规定数量、座位数、类型及等级、技术等级等要求的车辆。原许可机关核实符合要求后，为车辆核发《道路运输证》。投入运营的巡游出租汽车车辆应当安装符合规定的计程计价设备、具有行驶记录功能的车辆卫星定位装置、应急报警装置，按照要求喷涂车身颜色和标识，设置有中英文“出租汽车”字样的顶灯和能显示空车、暂停运营、电召等运营状态的标志，按照规定在车辆醒目位置标明运价标准、乘客须知、经营者名称和服务监督电话。</t>
  </si>
  <si>
    <t>个人办理巡游出租汽车运营许可（新增）</t>
  </si>
  <si>
    <t>个人办理巡游出租汽车运营许可（延续）</t>
  </si>
  <si>
    <t>个人变更巡游出租汽车运营许可（车辆）</t>
  </si>
  <si>
    <t>个人变更巡游出租汽车运营许可（经营者）</t>
  </si>
  <si>
    <t>个人暂停（终止）巡游出租汽车运营许可</t>
  </si>
  <si>
    <t>《道路运输》证补发（出租车）</t>
  </si>
  <si>
    <t>《道路运输证》换发（出租车）</t>
  </si>
  <si>
    <t>城市公共汽（电）车客运经营许可</t>
  </si>
  <si>
    <t xml:space="preserve">《吉林省城市公共客运管理条例》(2009年吉林省第十一届人民代表大会第21号公告)第十六条 城市公共汽电车客运经营实行行政许可制度。从事城市公共汽电车客运经营应当向城市公共客运管理机构申请取得城市公共汽电车客运经营许可后，再申请线路经营许可。第18条申请线路经营许可应当符合城市公共客运管理机构规定的线路运营方案要求，并提交相应材料。第22条 城市公共汽电车客运线路经营者在经营期限内，不得擅自变更线路运营方案、暂停或者终止经营。 
  确需变更线路运营方案、暂停或者终止经营的，城市公共汽电车客运线路经营者应当提前两个月向城市公共客运管理机构提出申请。 
  城市公共汽电车客运线路经营者取得线路经营许可超过一个月无正当理由未投入运营，以及投入运营后无正当理由连续3日或者年度内累计7日停止运营的，城市公共客运管理机构经过告知后，可以注销其线路经营许可。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</si>
  <si>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1个工作日内一次告知申请人需要补正的全部内容；申请资料存在可以当场更正的错误的，应当允许申请人当场更正；不得要求申请人提交无关的材料；（4）不符合条件的，不予受理，出具不予受理通知书并说明理由。2.审查责任：材料审核：应当自受理之日起10个工作日内审查完毕，作出许可或者不予许可的决定。不予许可的，应当书面通知申请人并说明理由。3.决定责任：城市公共汽电车驾驶员考试合格的，城市公共客运管理机构应当自公布考试成绩之日起10日内向城市公共汽电车驾驶员核发《城市公共汽电车驾驶员业资格证》。 4.送达责任：将《城市公共汽电车驾驶员业资格证》送达申请人。5.事后监管责任：依据《吉林省城市公共客运管理条例》（2009年9月25日吉林省第十一届人民代表大会）的具体规定履行监督管理责任。6.其他法律法规规章文件规定应履行的责任。</t>
  </si>
  <si>
    <t>1.《中华人民共和国行政许可法》(2003年8月27日通过）第三十条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2-1.《中华人民共和国行政许可法》(2003年8月27日通过）第三十四条 行政机关应当对申请人提交的申请材料进行审查。第三十六条 行政机关对行政许可申请进行审查时，发现行政许可事项直接关系他人重大利益的，应当告知该利害关系人。....行政机关应当听取申请人、利害关系人的意见。第四十六条 法律、法规、规章规定实施行政许可应当听证的事项，或者行政机关认为需要听证的其他涉及公共利益的重大行政许可事项，行政机关应当向社会公告，并举行听证。 
2-2.《交通行政许可实施程序规定》（2004年交通部令第10号）第十三条  实施机关受理交通行政许可申请后，应当对申请人提交的申请材料进行审查。实施实质审查，应当指派两名以上工作人员进行。可以采用以下方式：（六） 对有关设备、设施、工具、场地进行实地核查。（七）依法进行检验、勘验、监测；（十）召开专家评审会议审查申请材料的真实性。 
3.《交通行政许可实施程序规定》（2004年交通部令第10号）第十五条  除当场作出交通行政许可决定外，实施机关应当自受理申请之日起20日内作出交通行政许可决定。第十七条  实施机关依法做出不予行政许可的决定的，应当出具《不予交通行政许可决定书》，说明理由，并告知申请人享有依法申请行政复议或者提起行政诉讼的权利。
4.《中华人民共和国行政许可法》(2003年8月27日通过） 第四十四条 行政机关作出准予行政许可的决定，应当自作出决定之日起十日内向申请人颁发、送达行政许可证件，或者加贴标签、加盖检验、检测、检疫印章。 
5-1.《中华人民共和国行政许可法》(2003年8月27日通过）第六十一条 行政机关应当建立健全监督制度，通过核查反映被许可人从事行政许可事项活动情况的有关材料，履行监督责任。
5-2.《交通行政许可监督检查及责任追究规定》（2004年交通部令第11号）第四条 县级以上交通主管部门应当建立健全行政许可监督检查制度和责任追究制度，加强对交通行政许可监督。
5-3.《吉林省公路条例》(2011年11月25日吉林省第十一届人民代表大会常务委员会第二十九次会议通过)第五条 吉林省人民政府交通运输主管部门主管全省的公路管理工作。省公路管理机构负责国道、省道的建设、养护和路政管理。</t>
  </si>
  <si>
    <t>城市公共汽（电）车客运经营许可（暂停、终止）</t>
  </si>
  <si>
    <t>变更城市公共汽（电）车客运经营许可备案（投资人、法定代表人、地址、名称）</t>
  </si>
  <si>
    <t>城市公共汽（电）车客运线路经营许可</t>
  </si>
  <si>
    <t>延续城市公共汽（电）车客运线路经营许可</t>
  </si>
  <si>
    <t>城市公共汽（电）车客运线路经营许可（暂停、终止）</t>
  </si>
  <si>
    <t>变更城市公共汽（电）车客运线路经营许可（变更线路走向、停靠站点、首末班时间、行车间隔、投入车辆数、运行车次</t>
  </si>
  <si>
    <t>城市公共汽（电）车车辆运营证核发</t>
  </si>
  <si>
    <t>出租汽车驾驶员从业资格证核发</t>
  </si>
  <si>
    <t xml:space="preserve">1、《出租汽车驾驶员从业资格管理规定》（交通运输部令2016年第63号）第三条　国家对从事出租汽车客运服务的驾驶员实行从业资格制度。出租汽车驾驶员从业资格包括巡游出租汽车驾驶员从业资格和网络预约出租汽车驾驶员从业资格等。
     第十条　申请参加出租汽车驾驶员从业资格考试的，应当符合下列条件：（一）取得相应准驾车型机动车驾驶证并具有3年以上驾驶经历；（二）无交通肇事犯罪、危险驾驶犯罪记录，无吸毒记录，无饮酒后驾驶记录，最近连续3个记分周期内没有记满12分记录；（三）无暴力犯罪记录；（四）城市人民政府规定的其他条件。 
 　　第十一条　申请参加出租汽车驾驶员从业资格考试的，应当提供符合第十条规定的证明或者承诺材料：（一）机动车驾驶证及复印件；（二）无交通肇事犯罪、危险驾驶犯罪记录，无吸毒记录，无饮酒后驾驶记录，最近连续3个记分周期内没有记满12分记录的材料；（三）无暴力犯罪记录的材料；（四）身份证明及复印件；（五）城市人民政府规定的其他材料。 
 　　第十二条　设区的市级出租汽车行政主管部门对符合申请条件的申请人，应当按照出租汽车驾驶员从业资格考试工作规范及时安排考试。 
 　　首次参加出租汽车驾驶员从业资格考试的申请人，全国公共科目和区域科目考试应当在首次申请考试的区域完成。 
 　　第十三条　设区的市级出租汽车行政主管部门应当在考试结束10日内公布考试成绩。考试合格成绩有效期为3年。 
2、《吉林省城市公共客运管理条例》(吉林省十届人大常委会公告第21号 )第四十一条 出租汽车客运驾驶员应当符合下列条件并提交相应材料，经市、县（市）城市公共客运管理机构考试合格，取得从业资格证：（一）男性年龄在60周岁以下，女性年龄在55周岁以下，初中以上文化程度，身体健康；（二）有本地常住户口或者居住证；（三）取得相应的机动车驾驶证1年以上，1年内无重大交通责任事故记录；（四）遵守法律、法规。
　　从业资格证被吊销的，自吊销之日起5年内不得申请。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</si>
  <si>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1个工作日内一次告知申请人需要补正的全部内容；申请资料存在可以当场更正的错误的，应当允许申请人当场更正；不得要求申请人提交无关的材料；（4）不符合条件的，不予受理，出具不予受理通知书并说明理由。2.审查责任：材料审核：应当自受理之日起10个工作日内审查完毕，作出许可或者不予许可的决定。不予许可的，应当书面通知申请人并说明理由。3.决定责任：出租汽车驾驶员从业资格考试全国公共科目和区域科目考试均合格的，设区的市级出租汽车行政主管部门应当自公布考试成绩之日起10日内向巡游出租汽车驾驶员核发《巡游出租汽车驾驶员证》、向网络预约出租汽车驾驶员核发《网络预约出租汽车驾驶员证》（《巡游出租汽车驾驶员证》和《网络预约出租汽车驾驶员证》以下统称从业资格证）。 4.送达责任：将巡游出租汽车驾驶员核发《巡游出租汽车驾驶员证》、向网络预约出租汽车驾驶员核发《网络预约出租汽车驾驶员证》送达申请人。5.事后监管责任：依据《吉林省城市公共客运管理条例》（2009年9月25日吉林省第十一届人民代表大会）及《出租汽车驾驶员从业资格管理规定》（2016年8月26日交通运输部令2016年第63号）的具体规定履行监督管理责任。6.其他法律法规规章文件规定应履行的责任。</t>
  </si>
  <si>
    <t>1.《中华人民共和国行政许可法》(2003年8月27日通过）第三十条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2-1.《中华人民共和国行政许可法》(2003年8月27日通过）第三十四条 行政机关应当对申请人提交的申请材料进行审查。第三十六条 行政机关对行政许可申请进行审查时，发现行政许可事项直接关系他人重大利益的，应当告知该利害关系人。....行政机关应当听取申请人、利害关系人的意见。第四十六条 法律、法规、规章规定实施行政许可应当听证的事项，或者行政机关认为需要听证的其他涉及公共利益的重大行政许可事项，行政机关应当向社会公告，并举行听证。 
2-2.《交通行政许可实施程序规定》（2004年交通部令第10号）第十三条  实施机关受理交通行政许可申请后，应当对申请人提交的申请材料进行审查。实施实质审查，应当指派两名以上工作人员进行。可以采用以下方式：（六） 对有关设备、设施、工具、场地进行实地核查。（七）依法进行检验、勘验、监测；（十）召开专家评审会议审查申请材料的真实性。 
3.《交通行政许可实施程序规定》（2004年交通部令第10号）第十五条  除当场作出交通行政许可决定外，实施机关应当自受理申请之日起20日内作出交通行政许可决定。第十七条  实施机关依法做出不予行政许可的决定的，应当出具《不予交通行政许可决定书》，说明理由，并告知申请人享有依法申请行政复议或者提起行政诉讼的权利。
4.《中华人民共和国行政许可法》(2003年8月27日通过） 第四十四条 行政机关作出准予行政许可的决定，应当自作出决定之日起十日内向申请人颁发、送达行政许可证件，或者加贴标签、加盖检验、检测、检疫印章。 
5-1.《中华人民共和国行政许可法》(2003年8月27日通过）第六十一条 行政机关应当建立健全监督制度，通过核查反映被许可人从事行政许可事项活动情况的有关材料，履行监督责任。
5-2.《交通行政许可监督检查及责任追究规定》（2004年交通部令第11号）第四条 县级以上交通主管部门应当建立健全行政许可监督检查制度和责任追究制度，加强对交通行政许可监督。
5-3.《吉林省公路条例》(2011年11月24日吉林省第十一届人民代表大会常务委员会第二十九次会议通过)第五条 吉林省人民政府交通运输主管部门主管全省的公路管理工作。省公路管理机构负责国道、省道的建设、养护和路政管理。</t>
  </si>
  <si>
    <t>巡游出租汽车驾驶员从业资格许可核发</t>
  </si>
  <si>
    <t>出租汽车驾驶员从业资格证补证、换证</t>
  </si>
  <si>
    <t>对关于施工单位专项施工风险评估、重点部位监控和工序报验的处罚</t>
  </si>
  <si>
    <t>《吉林省公路水运工程质量和安全生产条例》(吉林省第十三届
人民代表大会常务委员会公告第 9号)第五十七条：施工单位有下列情形之一的，责令限期改正，可以处十万元以下罚款；逾期未改正的，责令停工整顿，处十万元以上二十万元以下罚款，对其直接负责的主管人员和其他直接责任人员处二万元以上五万元以下罚款：（一）违反本条例第三十七条规定，未按照有关规定对桥梁、隧道、高边坡、深基坑、大型临时围堰等具有施工安全风险的工程进行专项施工风险评估的；</t>
  </si>
  <si>
    <t xml:space="preserve">1.立案责任：通过监督检查、举报、其他机
关移送、上级机关交办等途径，发现交通行政违法行为，予以审查，7日内决定是否立案。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审理责任：审理案件调查报告，对案件违法事实、证据、调查取证程序、法律适用、处罚种类和幅度、当事人陈述和申辩理由等方面进行审查，作出处理决定。4.告知责任：作出行政处罚决定前，应制作《行政处罚事先告知书》送达当事人，告知违法事实及作出处罚的理由和依据及其享有的陈述、申辩等权利。符合听证要求的，应当告知当事人有要求举行听证的权利。5.决定责任：作出处罚决定，制作行政处罚决定书，载明当事人基本情况、违法事实和证据、行政处罚的种类和依据、当事人救济权利等内容。6.送达责任：行政处罚决定书应当在宣告后当场交付当事人；7.执行责任：依照生效的行政处罚决定，自觉履行或强制执行。当事人不在场的，行政机关应当在七日内依照民事诉讼法的有关规定，将行政处罚决定书送达当事人。 8.其他法律法规规章文件规定应履行的责任。 </t>
  </si>
  <si>
    <t>1-1.《吉林省实施行政处罚若干规定》（1999年吉林省
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17日通过）第四十四条 行政处罚决定依法作出后，当事人应当在行政处罚决定的期限内，予以履行。 第五十一条 当事人逾期不履行行政处罚决定的，作出行政处罚决定的行政机关可以采取下列措施：……</t>
  </si>
  <si>
    <t xml:space="preserve">对未按照有关规定对桥梁、隧道、高边坡、深基坑、大型临时围堰等具有施工安全风险的工程进行专项施工风险评估的处罚
未对隧道开挖作业、桥梁预制和吊装作业以及高边坡、深基坑、大型临时围堰等易发生事故的部位、环节作业现场进行监控的处罚
</t>
  </si>
  <si>
    <t xml:space="preserve">
上道工序未经验收合格进入下道工序施工的处罚
</t>
  </si>
  <si>
    <t>对施工单位在工程上使用或安装未经监理签认的建筑材料、构件和设备的处罚</t>
  </si>
  <si>
    <t>《公路工程设计变更管理办法》（交通部令〔2005〕第5号）第二十五条 施工单位不按照批准的设计变更文件施工的，交通主管部门责令改正；造成建设工程质量不符合规定的质量标准的，负责返工、修理，并赔偿因此造成的损失；情节严重的，责令停业整顿，降低资质等级或者吊销资质证书。</t>
  </si>
  <si>
    <t xml:space="preserve">1.立案责任：通过监督检查、举报、其他机关移送、上级机关交办等途径，发现交通行政违法行为，予以审查，7日内决定是否立案。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审理责任：审理案件调查报告，对案件违法事实、证据、调查取证程序、法律适用、处罚种类和幅度、当事人陈述和申辩理由等方面进行审查，作出处理决定。4.告知责任：作出行政处罚决定前，应制作《行政处罚事先告知书》送达当事人，告知违法事实及作出处罚的理由和依据及其享有的陈述、申辩等权利。符合听证要求的，应当告知当事人有要求举行听证的权利。5.决定责任：作出处罚决定，制作行政处罚决定书，载明当事人基本情况、违法事实和证据、行政处罚的种类和依据、当事人救济权利等内容。6.送达责任：行政处罚决定书应当在宣告后当场交付当事人；当事人不在场的，行政机关应当在七日内依照民事诉讼法的有关规定，将行政处罚决定书送达当事人。7.执行责任：依照生效的行政处罚决定，自觉履行或强制执行。 8.其他法律法规规章文件规定应履行的责任。 </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</si>
  <si>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2017年修改）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行政机关在调查或者进行检查时，执法人员不得少于两人，并应当向当事人或者有关人员出示证件。执法人员与当事人有直接利害关系的，应当回避。3.《中华人民共和国行政处罚法》（2017年修改）第三十八条 调查终结，行政机关负责人应当对调查结果进行审查，根据不同情况，分别作出如下决定：对情节复杂或者重大违法行为给予较重的行政处罚，行政机关的负责人应当集体讨论决定。4.《中华人民共和国行政处罚法》（2017年修改）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行政机关作出责令停产停业、吊销许可证或者执照、较大数额罚款等行政处罚决定之前，应当告知当事人有要求举行听证的权利。5.《中华人民共和国行政处罚法》（2017年修改）第三十九条 行政机关依照本法第三十八条的规定给予行政处罚，应当制作行政处罚决定书。行政处罚决定书应当载明下列事项6.《中华人民共和国行政处罚法》（2017年修改）第四十条 行政处罚决定书应当在宣告后当场交付当事人；当事人不在场的，行政机关应当在七日内依照民事诉讼法的有关规定，将行政处罚决定书送达当事人。7.《中华人民共和国行政处罚法》（2017年修改）第四十四条 行政处罚决定依法作出后，当事人应当在行政处罚决定的期限内，予以履行。 第五十一条 当事人逾期不履行行政处罚决定的，作出行政处罚决定的行政机关可以采取下列措施：</t>
  </si>
  <si>
    <t>对施工单位不按照批准的设计变更文件施工的处罚</t>
  </si>
  <si>
    <t>《公路水运工程质量监督管理规定》第四十二条 违反本规定第十五条规定，施工单位对施工中出现的质量问题或者验收不合格的工程，未进行返工处理或者拖延返工处理的，责令改正，处1万元以上3万元以下的罚款。</t>
  </si>
  <si>
    <t>1.立案责任：通过监督检查、举报、其他机关移送、上级机关交办等途径，发现交通行政违法行为，予以审查，7日内决定是否立案。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审理责任：审理案件调查报告，对案件违法事实、证据、调查取证程序、法律适用、处罚种类和幅度、当事人陈述和申辩理由等方面进行审查，作出处理决定。4.告知责任：作出行政处罚决定前，应制作《行政处罚事先告知书》送达当事人，告知违法事实及作出处罚的理由和依据及其享有的陈述、申辩等权利。符合听证要求的，应当告知当事人有要求举行听证的权利。5.决定责任：作出处罚决定，制作行政处罚决定书，载明当事人基本情况、违法事实和证据、行政处罚的种类和依据、当事人救济权利等内容。6.送达责任：行政处罚决定书应当在宣告后当场交付当事人；当事人不在场的，行政机关应当在七日内依照民事诉讼法的有关规定，将行政处罚决定书送达当事人。7.执行责任：依照生效的行政处罚决定，自觉履行或强制执行。 8.其他法律法规规章文件规定应履行的责任。</t>
  </si>
  <si>
    <t>对施工单位对施工中出现的质量问题或者验收不合格的工程，未进行返工处理或者拖延返工处理的处罚</t>
  </si>
  <si>
    <t xml:space="preserve">《吉林省建筑市场管理条例》第八十三条 违反本条例第二十二条、第四十条、第四十三条、第四十四条、第五十七条规定有下列行为之一的，责令改正，没收违法所得，并处以一万元以上五万元以下罚款；情节严重的，降低资质等级或吊销资质证书：（二）监理单位未按规定向所监理的工程派驻监理机构及未履行监理责任的； 《公路建设监督管理办法》第六条 第二款 除应当由交通部实施的监督管理职责外，省级人民政府交通主管部门依据职责负责本行政区域内公路建设项目的监督管理，具体负责本行政区域内的国家高速公路网建设项目、交通部和省级人民政府确定的其他重点公路建设项目的监督管理。 《水运建设市场监督管理办法 》（交通运输部令2016年第74号）第三十六条　违反本办法规定，项目单位将工程发包给不具有相应资质等级的勘察、设计、施工、工程监理单位的，依照《建设工程质量管理条例》第五十四条规定，责令改正，按照以下标准处以罚款： 　　（一）项目单位选择超越资质等级的勘察、设计、施工、工程监理单位进行工程建设的，处50万元以上80万元以下的罚款； 　　（二）项目单位选择无资质的勘察、设计、施工、工程监理单位进行工程建设的，处80万元以上100万元以下的罚款。 　　第三十七条　违反本办法规定，承包单位超越资质等级承揽工程的，依照《建设工程质量管理条例》第六十条规定，责令停止违法行为，按照以下标准处以罚款；有违法所得的，予以没收： 　　（一）工程尚未开工建设的，对勘察、设计单位或者工程监理单位处合同约定的勘察费、设计费或者监理酬金1倍的罚款；对施工单位处工程合同价款2%的罚款； 　　（二）工程已开工建设的，对勘察、设计单位或者工程监理单位处合同约定的勘察费、设计费或者监理酬金1倍以上2倍以下的罚款；对施工单位处工程合同价款2%以上4%以下的罚款。 　　未取得资质证书承揽工程的，予以取缔，依照前款规定处以罚款；有违法所得的，予以没收。 　　第三十八条　违反本办法规定，勘察、设计、施工、工程监理单位允许其他单位或者个人以本单位名义承揽工程的，依照《建设工程质量管理条例》第六十一条规定，责令改正，没收违法所得，按照以下标准处以罚款： 　　（一）勘察、设计、施工、工程监理单位允许有相应资质并符合本工程建设要求的单位或者个人以本单位名义承揽工程的，对勘察、设计单位或者工程监理单位处合同约定的勘察费、设计费或者监理酬金1倍以上1.5倍以下的罚款；对施工单位处工程合同价款2%以上3%以下的罚款； 　　（二）勘察、设计、施工、工程监理单位允许无相应资质的单位或者个人以本单位名义承揽工程的，对勘察、设计单位或者工程监理单位处合同约定的勘察费、设计费或者监理酬金1.5倍以上2倍以下的罚款；对施工单位处工程合同价款3%以上4%以下的罚款。 　　第三十九条　违反国家关于基本建设程序相关规定，项目单位未取得施工许可证或者开工报告未经批准，擅自施工的，依据《建设工程质量管理条例》第五十七条规定，责令停止施工，限期改正，按照以下标准处以罚款： 　　（一）已通过项目审批、核准或者设计审批手续，但是未取得施工许可证或者开工报告未经批准，擅自施工的，处工程合同价款1%以上1.5%以下的罚款； 　　（二）未取得项目审批、核准或者设计审批，擅自施工的，处工程合同价款1.5%以上2%以下的罚款。 　　第四十条　违反国家相关规定和本办法规定，项目单位明示或者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 　　（一）工程尚未开工建设的，对项目单位处20万元以上30万元以下的罚款；对勘察、设计单位处10万元以上20万元以下的罚款； 　　（二）工程已开工建设的，对项目单位处30万元以上50万元以下的罚款；对勘察、设计单位处20万元以上30万元以下的罚款；对施工单位处工程合同价款2%以上4%以下的罚款；对工程监理单位处50万元以上100万元以下的罚款。 </t>
  </si>
  <si>
    <t>《建设工程安全生产管理条例》第六十三条 违反本条例的规定，施工单位挪用列入建设工程概算的安全生产作业环境及安全施工措施所需费用的，责令限期改正，处挪用费用20％以上50％以下的罚款；造成损失的，依法承担赔偿责任。</t>
  </si>
  <si>
    <t xml:space="preserve">1.立案责任：通过监督检查、举报、其他机关移送、上级机关交办等途径，发现交通行政违法行为，予以审查，7日内决定是否立案。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审理责任：审理案件调查报告，对案件违法事实、证据、调查取证程序、法律适用、处罚种类和幅度、当事人陈述和申辩理由等方面进行审查，作出处理决定。4.告知责任：作出行政处罚决定前，应制作《行政处罚事先告知书》送达当事人，告知违法事实及作出处罚的理由和依据及其享有的陈述、申辩等权利。符合听证要求的，应当告知当事人有要求举行听证的权利。5.决定责任：作出处罚决定，制作行政处罚决定书，载明当事人基本情况、违法事实和证据、行政处罚的种类和依据、当事人救济权利等内容。6.送达责任：行政处罚决定书应当在宣告后当场交付当事人；7.执行责任：依照生效的行政处罚决定，自觉履行或强制执行。当事人不在场的，行政机关应当在七日内依照民事诉讼法的有关规定，将行政处罚决定书送达当事人。8.其他法律法规规章文件规定应履行的责任。 </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</si>
  <si>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116日通过）第四十四条 行政处罚决定依法作出后，当事人应当在行政处罚决定的期限内，予以履行。 第五十一条 当事人逾期不履行行政处罚决定的，作出行政处罚决定的行政机关可以采取下列措施：</t>
  </si>
  <si>
    <t>对施工单位在施工中偷工减料的，使用不合格的建筑材料、建筑构配件和设备的，或者有不按照工程设计图纸或者施工技术标准的其他行为的处罚</t>
  </si>
  <si>
    <t>《建设工程质量管理条例》（2000年1月30日国务院令第279号，2017年10月7日国务院令第687号修订）第六十四条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</si>
  <si>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 xml:space="preserve">1.立案责任：通过监督检查、举报、其他机关移送、上级机关交办等途径，发现交通行政违法行为，予以审查，7日内决定是否立案。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审理责任：审理案件调查报告，对案件违法事实、证据、调查取证程序、法律适用、处罚种类和幅度、当事人陈述和申辩理由等方面进行审查，作出处理决定。4.告知责任：作出行政处罚决定前，应制作《行政处罚事先告知书》送达当事人，告知违法事实及作出处罚的理由和依据及其享有的陈述、申辩等权利。符合听证要求的，应当告知当事人有要求举行听证的权利。5.决定责任：作出处罚决定，制作行政处罚决定书，载明当事人基本情况、违法事实和证据、行政处罚的种类和依据、当事人救济权利等内容。6.送达责任：行政处罚决定书应当在宣告后当场交付当事人；7.执行责任：依照生效的行政处罚决定，自觉履行或强制执行。当事人不在场的，行政机关应当在七日内依照民事诉讼法的有关规定，将行政处罚决定书送达当事人。 8.其他法律法规规章文件规定应履行的责任。 </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</si>
  <si>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99日通过）第四十四条 行政处罚决定依法作出后，当事人应当在行政处罚决定的期限内，予以履行。 第五十一条 当事人逾期不履行行政处罚决定的，作出行政处罚决定的行政机关可以采取下列措施：</t>
  </si>
  <si>
    <t xml:space="preserve">《建设工程质量管理条例》（2000年1月30日国务院令第279号，2017年10月7日国务院令第687号修订）第六十六条 违反本条例规定，施工单位不履行保修义务或者拖延履行保修义务的，责令改正，处１０万元以上２０万元以下的罚款，并对在保修期内因质量缺陷造成的损失承担赔偿责任。 </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</si>
  <si>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94日通过）第四十四条 行政处罚决定依法作出后，当事人应当在行政处罚决定的期限内，予以履行。 第五十一条 当事人逾期不履行行政处罚决定的，作出行政处罚决定的行政机关可以采取下列措施：</t>
  </si>
  <si>
    <t>对未经有关交通主管部门批准擅自施工，对建设单位未取得施工许可证或者开工报告未经批准，擅自施工的处罚</t>
  </si>
  <si>
    <t>《中华人民共和国公路法》（主席令[2017]第81号修正）第七十五条 违反本法第二十五条规定，未经有关交通主管部门批准擅自施工的，交通主管部门可以责令停止施工，并可以处五万元以下的罚款。 《建设工程质量管理条例》（2000年1月30日国务院令第279号，2017年10月7日国务院令第687号修订）第五十七条 违反本条例规定，建设单位未取得施工许可证或者开工报告未经批准，擅自施工的，责令停止施工，限期改正，处工程合同价款百分之一以上百分之二以下的罚款。</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</si>
  <si>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79日通过）第四十四条 行政处罚决定依法作出后，当事人应当在行政处罚决定的期限内，予以履行。 第五十一条 当事人逾期不履行行政处罚决定的，作出行政处罚决定的行政机关可以采取下列措施：</t>
  </si>
  <si>
    <t>对承包单位将承包的工程转包或者违法分包的处罚</t>
  </si>
  <si>
    <t>《建设工程质量管理条例》（2000年1月30日国务院令第279号，2017年10月7日国务院令第687号修订）第六十二条　违反本办法规定，承包单位将承包的工程转包或者违法分包的，责令改正，没收违法所得，对勘察、设计单位处合同约定的勘察费、设计费25%以上50%以下的罚款；对施工单位处工程合同价款5‰以上10‰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t>
  </si>
  <si>
    <t xml:space="preserve">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78日通过）第四十四条 行政处罚决定依法作出后，当事人应当在行政处罚决定的期限内，予以履行。 第五十一条 当事人逾期不履行行政处罚决定的，作出行政处罚决定的行政机关可以采取下列措施： 
</t>
  </si>
  <si>
    <t>对中标通知书发出后，中标人放弃中标项目的，无正当理由不与招标人签订合同的，在签订合同时向招标人提出附加条件或者更改合同实质性内容的，或者拒不提交所要求的履约保证金的处罚</t>
  </si>
  <si>
    <t xml:space="preserve">《工程建设项目施工招标投标办法》（国家发展和计划委员会、建设部、铁道部、交通部、信息产业部、水利部、民用航空总局令〔2013〕第30号）第八十一条：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给予赔偿；没有提交履约保证金的，应当对招标人的损失承担赔偿责任。对依法必须进行施工招标的项目的中标人，由有关行政监督部门责令改正，可以处中标金额千分之十以下罚款。 《工程建设项目货物招标投标办法》（国家发展和计划委员会、建设部、铁道部、交通部、信息产业部、水利部、民用航空总局令〔2005〕第27号）第五十八条第二款：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给予赔偿；没有提交履约保证金的，应当对招标人的损失承担赔偿责任。对依法必须进行施工招标的项目的中标人，由有关行政监督部门责令改正，可以处中标金额千分之十以下罚款。 </t>
  </si>
  <si>
    <t xml:space="preserve">1.立案责任：通过监督检查、举报、其他机关移送、上级机关交办等途径，发现交通行政违法行为，予以审查，7日内决定是否立案。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审理责任：审理案件调查报告，对案件违法事实、证据、调查取证程序、法律适用、处罚种类和幅度、当事人陈述和申辩理由等方面进行审查，作出处理决定。4.告知责任：作出行政处罚决定前，应制作《行政处罚事先告知书》送达当事人，告知违法事实及作出处罚的理由和依据及其享有的陈述、申辩等权利。符合听证要求的，应当告知当事人有要求举行听证的权利。5.决定责任：作出处罚决定，制作行政处罚决定书，载明当事人基本情况、违法事实和证据、行政处罚的种类和依据、当事人救济权利等内容。6.送达责任：行政处罚决定书应当在宣告后当场交付当事人；7.执行责任：依照生效的行政处罚决定，自觉履行或强制执行。当事人不在场的，行政机关应当在七日内依照民事诉讼法的有关规定，将行政处罚决定书送达当事人。 67.其他法律法规规章文件规定应履行的责任。 </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</si>
  <si>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76日通过）第四十四条 行政处罚决定依法作出后，当事人应当在行政处罚决定的期限内，予以履行。 第五十一条 当事人逾期不履行行政处罚决定的，作出行政处罚决定的行政机关可以采取下列措施：</t>
  </si>
  <si>
    <t>对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处罚</t>
  </si>
  <si>
    <t xml:space="preserve">《中华人民共和国招标投标法》（主席令第86号）第六十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取消其二年至五年内参加依法必须进行招标的项目的投标资格并予以公告，直至由工商行政管理机关吊销营业执照。因不可抗力不能履行合同的，不适用前两款规定。 《工程建设项目施工招标投标办法》（国家发展和计划委员会、建设部、铁道部、交通部、信息产业部、水利部、民用航空总局令〔2003〕第30号）第八十四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有关行政监督部门取消其二至五年参加招标项目的投标资格并予以公告，直至由工商行政管理机关吊销营业执照。因不可抗力不能履行合同的，不适用前两款规定。 《公路建设市场管理办法》（交通部令〔2004〕第14号）第五十二条：除因不可抗力不能履行合同的，中标人不按照与招标人订立的合同履行施工质量、施工工期等义务，造成重大或者特大质量和安全事故，或者造成工期延误的，取消其2年至5年内参加依法必须进行招标的项目的投标资格并予以公告。 </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</si>
  <si>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43日通过）第四十四条 行政处罚决定依法作出后，当事人应当在行政处罚决定的期限内，予以履行。 第五十一条 当事人逾期不履行行政处罚决定的，作出行政处罚决定的行政机关可以采取下列措施：</t>
  </si>
  <si>
    <t>对中标人将中标项目转让给他人、肢解后分别转让给他人或将中标项目的部分主体、关键性工作分包给他人的处罚</t>
  </si>
  <si>
    <t>《中华人民共和国招标投标法》（主席令第86号）第五十八条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</si>
  <si>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24日通过）第四十四条 行政处罚决定依法作出后，当事人应当在行政处罚决定的期限内，予以履行。 第五十一条 当事人逾期不履行行政处罚决定的，作出行政处罚决定的行政机关可以采取下列措施：</t>
  </si>
  <si>
    <t>对渔业船舶未经检验、未取得渔业船舶检验证书擅自下水、应当报废的渔业船舶继续作业的处罚</t>
  </si>
  <si>
    <t>《中华人民共和国渔业船舶检验条例》（国务院令第383号）第
三十二条 违反本条例规定，渔业船舶未经检验、未取得渔业船舶检验证书擅自下水作业的，没收该渔业船舶。按照规定应当报废的渔业船舶继续作业的，责令立即停止作业，收缴失效的渔业船舶检验证书，强制拆解应当报废的渔业船舶，并处2000元以上5万元以下的罚款；构成犯罪的，依法追究刑事责任。</t>
  </si>
  <si>
    <t xml:space="preserve">1.立案责任：通过监督检查、举报、其他机
关移送、上级机关交办等途径，发现交通行政违法行为，予以审查，7日内决定是否立案。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审理责任：审理案件调查报告，对案件违法事实、证据、调查取证程序、法律适用、处罚种类和幅度、当事人陈述和申辩理由等方面进行审查，作出处理决定。4.告知责任：作出行政处罚决定前，应制作《行政处罚事先告知书》送达当事人，告知违法事实及作出处罚的理由和依据及其享有的陈述、申辩等权利。符合听证要求的，应当告知当事人有要求举行听证的权利。5.决定责任：作出处罚决定，制作行政处罚决定书，载明当事人基本情况、违法事实和证据、行政处罚的种类和依据、当事人救济权利等内容。6.送达责任：行政处罚决定书应当在宣告后当场交付当事人；7.执行责任：依照生效的行政处罚决定，自觉履行或强制执行。当事人不在场的，行政机关应当在七日内依照民事诉讼法的有关规定，将行政处罚决定书送达当事人。 25.其他法律法规规章文件规定应履行的责任。 </t>
  </si>
  <si>
    <t>对使用未经检验合格的有关航行、作业和人身财产安全以及防止污染环境的重要设备、部件和材料，制造、改造、维修渔业船舶的；擅自拆除渔业船舶上有关航行、作业和人身财产安全以及防止污染环境的重要设备、部件的；擅自改变渔业船舶的吨位、载重线、主机功率、人员定额和适航区域的处罚</t>
  </si>
  <si>
    <t>《中华人民共和国渔业船舶检验条例》（国务院令第383号）第九条 制造、改造的渔业船舶的初次检验，应当与渔业船舶的制造、改造同时进行。用于制造、改造渔业船舶的有关航行、作业和人身财产安全以及防止污染环境的重要设备、部件和材料，在使用前应当经渔业船舶检验机构检验，检验合格的方可使用。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一）使用未经检验合格的有关航行、作业和人身财产安全以及防止污染环境的重要设备、部件和材料，制造、改造、维修渔业船舶的；（二）擅自拆除渔业船舶上有关航行、作业和人身财产安全以及防止污染环境的重要设备、部件的；（三）擅自改变渔业船舶的吨位、载重线、主机功率、人员定额和适航区域的。</t>
  </si>
  <si>
    <t xml:space="preserve">1.立案责任：通过监督检查、举报、其他机关移送、上级机关交办等途径，发现交通行政违法行为，予以审查，7日内决定是否立案。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审理责任：审理案件调查报告，对案件违法事实、证据、调查取证程序、法律适用、处罚种类和幅度、当事人陈述和申辩理由等方面进行审查，作出处理决定。4.告知责任：作出行政处罚决定前，应制作《行政处罚事先告知书》送达当事人，告知违法事实及作出处罚的理由和依据及其享有的陈述、申辩等权利。符合听证要求的，应当告知当事人有要求举行听证的权利。5.决定责任：作出处罚决定，制作行政处罚决定书，载明当事人基本情况、违法事实和证据、行政处罚的种类和依据、当事人救济权利等内容。6.送达责任：行政处罚决定书应当在宣告后当场交付当事人；7.执行责任：依照生效的行政处罚决定，自觉履行或强制执行。当事人不在场的，行政机关应当在七日内依照民事诉讼法的有关规定，将行政处罚决定书送达当事人。 22.其他法律法规规章文件规定应履行的责任。 </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</si>
  <si>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31日通过）第四十四条 行政处罚决定依法作出后，当事人应当在行政处罚决定的期限内，予以履行。 第五十一条 当事人逾期不履行行政处罚决定的，作出行政处罚决定的行政机关可以采取下列措施：……</t>
  </si>
  <si>
    <t>对使用未经检验合格的有关航行、作业和人身财产安全以及防止污染环境的重要设备、部件和材料，制造、改造、维修渔业船舶的处罚</t>
  </si>
  <si>
    <t xml:space="preserve">对擅自改变渔业船舶的吨位、载重线、主机功率、人员定额和适航区域的处罚
</t>
  </si>
  <si>
    <t xml:space="preserve"> 对租借、转让或者使用伪造、变造公路超限运输车辆通行证的处罚 </t>
  </si>
  <si>
    <t>《公路安全保护条例》（国务院令第593号）第六十四条 违反本条例的规定，在公路上行驶的车辆，车货总体的外廓尺寸、轴荷或者总质量超过公路、公路桥梁、公路隧道、汽车渡船限定标准的，由公路管理机构责令改正，可以处3万元以下的罚款。 《超限运输车辆行驶公路管理规定》(交通运输部令2016年第62号)第四十三条 车辆违法超限运输的，由公路管理机构根据违法行为的性质、情节和危害程度，按下列规定给予处罚: （一）车货总高度从地面算起未超过4.2米、总宽度未超过3米且总长度未超过20米的，可以处200元以下罚款；车货总高度从地面算起未超过4.5米、总宽度未超过3.75米且总长度未超过28米的，处200元以上1000元以下罚款；车货总高度从地面算起超过4.5米、总宽度超过3.75米或者总长度超过28米的，处1000元以上3000元以下的罚款； 《吉林省公路条例》(吉林省第十一届人民代表大会常务委员会公告第57号)第五条 省人民政府交通运输主管部门主管全省的公路管理工作。省公路管理机构负责国道、省道的建设、养护和路政管理。县级人民政府负责县道建设和养护，可以根据实际情况决定乡道、村道的建设和养护。县级公路管理机构负责县道、乡道、村道的路政管理工作。乡级人民政府可以根据县级公路管理机构委托设立专职人员负责乡道、村道的路政管理工作。</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</si>
  <si>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17日通过）第四十四条 行政处罚决定依法作出后，当事人应当在行政处罚决定的期限内，予以履行。 第五十一条 当事人逾期不履行行政处罚决定的，作出行政处罚决定的行政机关可以采取下列措施：</t>
  </si>
  <si>
    <t>对超限运输车辆擅自行驶公路的处罚</t>
  </si>
  <si>
    <t>未经许可擅自行驶公路的处罚</t>
  </si>
  <si>
    <t>车辆型号或所运载物品与《通行证》所要求的不一致的处罚</t>
  </si>
  <si>
    <t>经批准进行超限运输的车辆未按照指定的时间、路线和速度行驶高速公路的处罚</t>
  </si>
  <si>
    <t>未按许可的护送方案采取护送措施的处罚</t>
  </si>
  <si>
    <t>对扰乱公路超限检测秩序或者逃避超限检测的处罚</t>
  </si>
  <si>
    <t xml:space="preserve">《吉林省公路条例》(吉林省第十一届人民代表大会常务委员会公告第57号)第五条 省人民政府交通运输主管部门主管全省的公路管理工作。省公路管理机构负责国道、省道的建设、养护和路政管理。县级人民政府负责县道建设和养护，可以根据实际情况决定乡道、村道的建设和养护。县级公路管理机构负责县道、乡道、村道的路政管理工作。乡级人民政府可以根据县级公路管理机构委托设立专职人员负责乡道、村道的路政管理工作。 </t>
  </si>
  <si>
    <t>对货运车辆违法超限运输3次以上，货运车辆驾驶人1年内违法超限运输超过3次，道路运输企业1年内违法超限运输的货运车辆超过本单位货运车辆总数10%的处罚</t>
  </si>
  <si>
    <t>《公路安全保护条例》（中华人民共和国国务院令第593号）第六十六条　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t>
  </si>
  <si>
    <t xml:space="preserve">1.立案责任：通过监督检查、举报、其他机关移送、上级机关交办等途径，发现交通行政违法行为，予以审查，在规定时限内决定是否立案。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4.告知责任：作出行政处罚决定前，应制作《违法行为通知书》送达当事人，告知违法事实及作出处罚的理由和依据及其享有的陈述、申辩等权利。符合听证要求的，应当告知当事人有要求举行听证的权利。
5.听证责任：当事人要求听证的，除涉及国家秘密、商业秘密或个人隐私外，应当在收到书面申请之日起在规定的时间内组织公开听证，并不得向当事人收取听证费用。
6.决定责任：作出处罚决定，制作行政处罚决定书，载明当事人基本情况、违法事实和证据、行政处罚的种类和依据、当事人救济权利等内容。
7.送达责任：行政处罚决定书应当在宣告后当场交付当事人；当事人不在场的，行政机关应当在规定时限内依照民事诉讼法的有关规定，将行政处罚决定书送达当事人。 
8.执行责任：依照生效的行政处罚决定，自觉履行或强制执行。
9.其他法律法规规章文件规定应履行的责任。             </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</si>
  <si>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1-3.《中华人民共和国内河交通安全管理条例》第六十五条 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7.《中华人民共和国行政处罚法》（1996年3月17日通过）
第四十四条 行政处罚决定依法作出后，当事人应当在行政处罚决定的期限内，予以履行。 第五十一条 当事人逾期不履行行政处罚决定的，作出行政处罚决定的行政机关可以采取下列措施:（一）到期不缴纳罚款的，每日按罚款数额的百分之三加处罚款；
　　（二）根据法律规定，将查封、扣押的财物拍卖或者将冻结的存款划拨抵缴罚款；
　　（三）申请人民法院强制执行</t>
  </si>
  <si>
    <t xml:space="preserve">1、《公路安全保护条例》(国务院令第593号)第六十四条违反本条例的规定，在公路上行驶的车辆，车货总体的外廓尺寸、轴荷或者总质量超过公路、公路桥梁、公路隧道、汽车渡船限定标准的，由公路管理机构责令改正，可以处3万元以下的罚款。
2、《超限运输车辆行驶公路管理规定》(交通运输部令2016年第62号)第四十三条 车辆违法超限运输的，由公路管理机构根据违法行为的性质、情节和危害程度，按下列规定给予处罚:（一）车货总高度从地面算起未超过4.2米、总宽度未超过3米且总长度未超过20米的，可以处200元以下罚款；车货总高度从地面算起未超过4.5米、总宽度未超过3.75米且总长度未超过28米的，处200元以上1000元以下罚款；车货总高度从地面算起超过4.5米、总宽度超过3.75米或者总长度超过28米的，处1000元以上3000元以下的罚款；（二）车货总质量超过本规定第三条第一款第四项至第八项规定的限定标准，但未超过1000千克的，予以警告；超过1000千克的，每超1000千克罚款500元，最高不得超过30000元。 有前款所列多项违法行为的，相应违法行为的罚款数额应当累计，但累计罚款数额最高不得超过30000元。
第四十七条第四十七条 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
3、《吉林省公路条例》(吉林省第十一届人民代表大会常务委员会公告第57号)第五条省人民政府交通运输主管部门主管全省的公路管理工作。省公路管理机构负责国道、省道的建设、养护和路政管理。县级人民政府负责县道建设和养护，可以根据实际情况决定乡道、村道的建设和养护。县级公路管理机构负责县道、乡道、村道的路政管理工作。乡级人民政府可以根据县级公路管理机构委托设立专职人员负责乡道、村道的路政管理工作。
</t>
  </si>
  <si>
    <t xml:space="preserve">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8.其他法律法规规章文件规定应履行的责任。           
</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</si>
  <si>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34日通过）第四十四条 行政处罚决定依法作出后，当事人应当在行政处罚决定的期限内，予以履行。 第五十一条 当事人逾期不履行行政处罚决定的，作出行政处罚决定的行政机关可以采取下列措施：……8.其他适用的法律法规规章文件规定。</t>
  </si>
  <si>
    <t>指使、强令车辆驾驶人超限运输货物</t>
  </si>
  <si>
    <t>《公路安全保护条例》（中华人民共和国国务院令第593号）第六十八条　违反本条例的规定，指使、强令车辆驾驶人超限运输货物的，由道路运输管理机构责令改正，处3万元以下的罚款。</t>
  </si>
  <si>
    <t>对未经批准更新采伐公路护路林的行政处罚</t>
  </si>
  <si>
    <t>《公路安全保护条例》（(国务院令[2011]593号)）第六十一条　违反本条例的规定，未经批准更新采伐护路林的，由公路管理机构责令补种，没收违法所得，并处采伐林木价值3倍以上5倍以下的罚款。</t>
  </si>
  <si>
    <t>对擅自移动公路养护施工安全警示标志和防护设施，可能危及公路安全的行政处罚</t>
  </si>
  <si>
    <t>《吉林省公路条例》(吉林省第十一届人民代表大会常务委员会公告第57号)第五条  省人民政府交通运输主管部门主管全省的公路管理工作。省公路管理机构负责国道、省道的建设、养护和路政管理。县级公路管理机构负责县道、乡道、村道的路政管理工作。乡级人民政府可以根据县级公路管理机构委托设立专职人员负责乡道、村道的路政管理工作。
    第六十六条  有下列违法行为之一的，由公路管理机构责令停止违法行为，限期改正，可以处以五千元以下罚款；对情节严重的，可以处以五千元以上三万元以下罚款：（一）违反本条例第三十四条规定，擅自移动公路养护施工安全警示标志和防护设施，可能危及公路安全的。</t>
  </si>
  <si>
    <t xml:space="preserve">1.立案责任：通过监督检查、举报、其他机关移送、上级机关交办等途径，发现交通行政违法行为，予以审查，7日内决定是否立案。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审理责任：审理案件调查报告，对案件违法事实、证据、调查取证程序、法律适用、处罚种类和幅度、当事人陈述和申辩理由等方面进行审查，作出处理决定。4.告知责任：作出行政处罚决定前，应制作《行政处罚事先告知书》送达当事人，告知违法事实及作出处罚的理由和依据及其享有的陈述、申辩等权利。符合听证要求的，应当告知当事人有要求举行听证的权利。5.决定责任：作出处罚决定，制作行政处罚决定书，载明当事人基本情况、违法事实和证据、行政处罚的种类和依据、当事人救济权利等内容。6.送达责任：行政处罚决定书应当在宣告后当场交付当事人；7.执行责任：依照生效的行政处罚决定，自觉履行或强制执行。当事人不在场的，行政机关应当在七日内依照民事诉讼法的有关规定，将行政处罚决定书送达当事人。 8.其他法律法规规章文件规定应履行的责任。    
</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</si>
  <si>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17日通过）第四十四条 行政处罚决定依法作出后，当事人应当在行政处罚决定的期限内，予以履行。 第五十一条 当事人逾期不履行行政处罚决定的，作出行政处罚决定的行政机关可以采取下列措施：……8.其他适用的法律法规规章文件规定。</t>
  </si>
  <si>
    <t>对拟建设施不符合公路工程技术标准和规范，妨碍安全通行视距或者遮挡公路标志、信号灯的；对新建跨越公路电讯、广播、电力线路时，导线距离路面的垂直高度不符合要求的；对未按照批准的施工方案施工的处罚</t>
  </si>
  <si>
    <t>《吉林省公路条例》(吉林省第十一届人民代表大会常务委员会公告第57号)第五条 省人民政府交通运输主管部门主管全省的公路管理工作。省公路管理机构负责国道、省道的建设、养护和路政管理。县级人民政府负责县道建设和养护，可以根据实际情况决定乡道、村道的建设和养护。县级公路管理机构负责县道、乡道、村道的路政管理工作。乡级人民政府可以根据县级公路管理机构委托设立专职人员负责乡道、村道的路政管理工作。 第六十六条 有下列违法行为之一的，由公路管理机构责令停止违法行为，限期改正，可以处以五千元以下罚款；对情节严重的，可以处以五千元以上三万元以下罚款：（四）违反本条例第四十七条第二项规定，拟建设施不符合公路工程技术标准和规范，妨碍安全通行视距或者遮挡公路标志、信号灯的； 第四十七条　建设工程施工，确需占用、挖掘、跨越、穿越公路、公路用地及公路建筑控制区的，应当遵守下列规定：（二）拟建设施与公路建设规划和计划相协调，符合公路工程技术标准和规范，不妨碍安全通行视距，不遮挡公路标志、信号灯；</t>
  </si>
  <si>
    <t>拟建设施不符合公路工程技术标准和规范，妨碍安全通行视距或者遮挡公路标志、信号灯的处罚</t>
  </si>
  <si>
    <t>对新建跨越公路电讯、广播、电力线路时，导线距离路面的垂直高度不符合要求的处罚</t>
  </si>
  <si>
    <t>对利用公路桥梁（含桥下空间）、公路隧道、涵洞堆放物品、搭建设施，或者铺设高压电线和输送易燃、易爆或者其他有毒有害气体、液体的管道的处罚</t>
  </si>
  <si>
    <t>《公路安全保护条例》(国务院令593号)第五十九条 违反本条例第二十二条规定的，由公路管理机构责令改正，处2万元以上10万元以下的罚款。 第二十二条第二款 禁止利用公路桥梁（含桥下空间）、公路隧道、涵洞堆放物品，搭建设施以及铺设高压电线和输送易燃、易爆或者其他有毒有害气体、液体的管道 《吉林省公路条例》(吉林省第十一届人民代表大会常务委员会公告第57号)第五条 省人民政府交通运输主管部门主管全省的公路管理工作。省公路管理机构负责国道、省道的建设、养护和路政管理。县级人民政府负责县道建设和养护，可以根据实际情况决定乡道、村道的建设和养护。县级公路管理机构负责县道、乡道、村道的路政管理工作。乡级人民政府可以根据县级公路管理机构委托设立专职人员负责乡道、村道的路政管理工作。</t>
  </si>
  <si>
    <t>对公路养护作业单位未按照国务院交通运输主管部门规定的技术规范和操作规程进行公路养护作业的处罚</t>
  </si>
  <si>
    <t>《公路安全保护条例》(国务院令593号)第七十条 违反本条例的规定，公路养护作业单位未按照国务院交通运输主管部门规定的技术规范和操作规程进行公路养护作业的，由公路管理机构责令改正，处1万元以上5万元以下的罚款；拒不改正的，吊销其资质证书 《吉林省公路条例》(吉林省第十一届人民代表大会常务委员会公告第57号)第五条 省人民政府交通运输主管部门主管全省的公路管理工作。省公路管理机构负责国道、省道的建设、养护和路政管理。 县级人民政府负责县道建设和养护，可以根据实际情况决定乡道、村道的建设和养护。县级公路管理机构负责县道、乡道、村道的路政管理工作。乡级人民政府可以根据县级公路管理机构委托设立专职人员负责乡道、村道的路政管理工作。</t>
  </si>
  <si>
    <t>对在公路建筑控制区内修建、扩建建筑物、地面构筑物或者未经许可埋设管道、电缆等设施的，对在公路建筑控制区外修建的建筑物、地面构筑物以及其他设施遮挡公路标志或者妨碍安全视距的处罚</t>
  </si>
  <si>
    <t>《公路安全保护条例》第五十六条 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 《吉林省公路条例》第五条 省人民政府交通运输主管部门主管全省的公路管理工作。省公路管理机构负责国道、省道的建设、养护和路政管理。县级人民政府负责县道建设和养护，可以根据实际情况决定乡道、村道的建设和养护。县级公路管理机构负责县道、乡道、村道的路政管理工作。乡级人民政府可以根据县级公路管理机构委托设立专职人员负责乡道、村道的路政管理工作。</t>
  </si>
  <si>
    <t>1.立案责任：通过监督检查、举报、其他机关移送、上级机关交办等途径，发现交通行政违法行为，予以审查，7日内决定是否立案。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审理责任：审理案件调查报告，对案件违法事实、证据、调查取证程序、法律适用、处罚种类和幅度、当事人陈述和申辩理由等方面进行审查，作出处理决定。4.告知责任：作出行政处罚决定前，应制作《行政处罚事先告知书》送达当事人，告知违法事实及作出处罚的理由和依据及其享有的陈述、申辩等权利。符合听证要求的，应当告知当事人有要求举行听证的权利。5.决定责任：作出处罚决定，制作行政处罚决定书，载明当事人基本情况、违法事实和证据、行政处罚的种类和依据、当事人救济权利等内容。6.送达责任：行政处罚决定书应当在宣告后当场交付当事人；当事人不在场的，行政机关应当在七日内依照民事诉讼法的有关规定，将行政处罚决定书送达当事人。 7.执行责任：依照生效的行政处罚决定，自觉履行或强制执行。8.其他法律法规规章文件规定应履行的责任。</t>
  </si>
  <si>
    <t>1-1.《吉林省实施行政处罚若干规定》（1999年吉林省人民政府令第103号）第十二条　执法人员发现公民、法人或者其他组织有违法行为依法需立案进行调查的，应当填写《立案审批表》，报经行政机关负责人批准后立案。 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5.《中华人民共和国行政处罚法》（1996年3月17日通过）第三十九条 行政机关依照本法第三十八条的规定给予行政处罚，应当制作行政处罚决定书。行政处罚决定书应当载明下列事项 6.《中华人民共和国行政处罚法》（1996年3月17日通过）第四十条 行政处罚决定书应当在宣告后当场交付当事人；当事人不在场的，行政机关应当在七日内依照民事诉讼法的有关规定，将行政处罚决定书送达当事人。 7.《中华人民共和国行政处罚法》（1996年3月17日通过）第四十四条 行政处罚决定依法作出后，当事人应当在行政处罚决定的期限内，予以履行。 第五十一条 当事人逾期不履行行政处罚决定的，作出行政处罚决定的行政机关可以采取下列措施：</t>
  </si>
  <si>
    <t>对在公路建筑控制区内修建、扩建建筑物、地面构筑物或者未经许可埋设管道、电缆等设施的处罚</t>
  </si>
  <si>
    <t xml:space="preserve">对在公路建筑控制区外修建的建筑物、地面构筑物以及其他设施遮挡公路标志或者妨碍安全视距的处罚
</t>
  </si>
  <si>
    <t>对擅自在公路用地范围内设置公路标志以外的其他标志的处罚</t>
  </si>
  <si>
    <t>《中华人民共和国公路法》（主席令第81号）第七十九条 违反本法第五十四条规定，在公路用地范围内设置公路标志以外的其他标志的，由交通主管部门，责令限期拆除，可以处二万元以下的罚款，逾期不拆除的，由交通主管部门拆除，有关费用由设置者负担 第五十四条 任何单位和个人未经县级以上地方人民政府交通主管部门批准，不得在公路用地范围内设置公路标志以外的其他标志。 《吉林省公路条例》(吉林省第十一届人民代表大会常务委员会公告第57号)第五条 省人民政府交通运输主管部门主管全省的公路管理工作。省公路管理机构负责国道、省道的建设、养护和路政管理。县级人民政府负责县道建设和养护，可以根据实际情况决定乡道、村道的建设和养护。县级公路管理机构负责县道、乡道、村道的路政管理工作。乡级人民政府可以根据县级公路管理机构委托设立专职人员负责乡道、村道的路政管理工作。</t>
  </si>
  <si>
    <t>对造成公路损坏未报告的处罚</t>
  </si>
  <si>
    <t>《中华人民共和国公路法》（主席令第81号）第七十八条 违反本法第五十三条规定，造成公路损坏，未报告的，由交通主管部门处一千元以下罚款 第五十三条 造成公路损坏的，责任者应当及时报告公路管理机构，并接受公路管理机构的现场调查。 　《吉林省公路条例》(吉林省第十一届人民代表大会常务委员会公告第57号)第五条 省人民政府交通运输主管部门主管全省的公路管理工作。省公路管理机构负责国道、省道的建设、养护和路政管理。县级人民政府负责县道建设和养护，可以根据实际情况决定乡道、村道的建设和养护。县级公路管理机构负责县道、乡道、村道的路政管理工作。乡级人民政府可以根据县级公路管理机构委托设立专职人员负责乡道、村道的路政管理工作。</t>
  </si>
  <si>
    <t>对将公路作为试车场地的处罚</t>
  </si>
  <si>
    <t>《中华人民共和国公路法》（主席令第81号）第七十七条 违反本法第五十一条规定，将公路作为试车场地的，由交通主管部门责令停止违法行为，可以处五千元以下的罚款。 　　　　　　《吉林省公路条例》(吉林省第十一届人民代表大会常务委员会公告第57号)第五条 省人民政府交通运输主管部门主管全省的公路管理工作。省公路管理机构负责国道、省道的建设、养护和路政管理。县级公路管理机构负责县道、乡道、村道的路政管理工作。乡级人民政府可以根据县级公路管理机构委托设立专职人员负责乡道、村道的路政管理工作。</t>
  </si>
  <si>
    <t>对造成公路路面损坏、污染或者影响公路畅通的处罚</t>
  </si>
  <si>
    <t xml:space="preserve">《公路安全保护条例》(国务院令593号)第六十九条 车辆装载物触地拖行、掉落、遗洒或者飘散，造成公路路面损坏、污染的，由公路管理机构责令改正，处5000元以下的罚款 《吉林省公路条例》(吉林省第十一届人民代表大会常务委员会公告第57号)第五条 省人民政府交通运输主管部门主管全省的公路管理工作。省公路管理机构负责国道、省道的建设、养护和路政管理。县级人民政府负责县道建设和养护，可以根据实际情况决定乡道、村道的建设和养护。县级公路管理机构负责县道、乡道、村道的路政管理工作。乡级人民政府可以根据县级公路管理机构委托设立专职人员负责乡道、村道的路政管理工作。 </t>
  </si>
  <si>
    <t>对损坏、擅自移动、涂改、遮挡公路附属设施或者利用公路附属设施架设管道、悬挂物品，可能危及公路安全的，对涉路工程设施影响公路完好、安全和畅通的处罚处罚</t>
  </si>
  <si>
    <t xml:space="preserve">《公路安全保护条例》（国务院令第593号）第六十条第一项 违反本条例的规定，有下列行为之一的，由公路管理机构责令改正，可以处3万元以下的罚款：（一）损坏、擅自移动、涂改、遮挡公路附属设施或者利用公路附属设施架设管道、悬挂物品，可能危及公路安全的；（二）涉路工程设施影响公路完好、安全和畅通的 《吉林省公路条例》（吉林省第十一届人民代表大会常务委员会公告第57号）第五条 省人民政府交通运输主管部门主管全省的公路管理工作。省公路管理机构负责国道、省道的建设、养护和路政管理。县级公路管理机构负责县道、乡道、村道的路政管理工作。乡级人民政府可以根据县级公路管理机构委托设立专职人员负责乡道、村道的路政管理工作。 </t>
  </si>
  <si>
    <t>对损坏、擅自移动、涂改、遮挡公路附属设施或者利用公路附属设施架设管道、悬挂物品，可能危及公路安全的处罚</t>
  </si>
  <si>
    <t xml:space="preserve">对涉路工程设施影响公路完好、安全和畅通的处罚
</t>
  </si>
  <si>
    <t>对铁轮车、履带车和其他可能损害路面的机具擅自行驶公路的处罚</t>
  </si>
  <si>
    <t xml:space="preserve">《中华人民共和国公路法》（主席令第81号）第七十六条第四项 有下列违法行为的，由交通主管部门责令停止违法行为，可以处以三万元以下的罚款：（四）违反本法第四十八条规定，铁轮车、履带车和其他可能损害路面的机具擅自在公路上行驶的 第四十八条 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 《吉林省公路条例》（吉林省第十一届人民代表大会常务委员会公告第57号）第五条 省人民政府交通运输主管部门主管全省的公路管理工作。省公路管理机构负责国道、省道的建设、养护和路政管理。县级公路管理机构负责县道、乡道、村道的路政管理工作。乡级人民政府可以根据县级公路管理机构委托设立专职人员负责乡道、村道的路政管理工作。  </t>
  </si>
  <si>
    <t>对从事危及公路安全的作业的处罚</t>
  </si>
  <si>
    <t xml:space="preserve">《中华人民共和国公路法》（主席令第81号）第七十六条第三项 有下列违法行为的，由交通主管部门责令停止违法行为，可以处以三万元以下的罚款：（三）违反本法第四十七条规定，从事危及公路安全的作业的 第四十七条　在大中型公路桥梁和渡口周围二百米、公路隧道上方和洞口外一百米范围内，以及在公路两侧一定距离内，不得挖砂、采石、取土、倾倒废弃物，不得进行爆破作业及其他危及公路、公路桥梁、公路隧道、公路渡口安全的活动。 《吉林省公路条例》（吉林省第十一届人民代表大会常务委员会公告第57号）第五条 省人民政府交通运输主管部门主管全省的公路管理工作。省公路管理机构负责国道、省道的建设、养护和路政管理。县级公路管理机构负责县道、乡道、村道的路政管理工作。乡级人民政府可以根据县级公路管理机构委托设立专职人员负责乡道、村道的路政管理工作。  </t>
  </si>
  <si>
    <t>对未经许可进行涉路施工活动的处罚</t>
  </si>
  <si>
    <t xml:space="preserve">《公路安全保护条例》第六十二条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吉林省公路条例》第五条 省人民政府交通运输主管部门主管全省的公路管理工作。省公路管理机构负责国道、省道的建设、养护和路政管理。县级公路管理机构负责县道、乡道、村道的路政管理工作。乡级人民政府可以根据县级公路管理机构委托设立专职人员负责乡道、村道的路政管理工作。 </t>
  </si>
  <si>
    <t>对未经许可因修建建设工程需要占用、挖掘公路、公路用地或者使公路改线的处罚</t>
  </si>
  <si>
    <t>对未经许可跨越、穿越公路修建桥梁、渡槽或者架设、埋设管道、电缆等设施的处罚</t>
  </si>
  <si>
    <t>对未经许可利用跨越公路的设施悬挂非公路标志的处罚</t>
  </si>
  <si>
    <t>对未经许可在公路用地范围内架设、埋设管道、电缆等设施的处罚</t>
  </si>
  <si>
    <t>对未经许可利用公路桥梁、公路隧道、涵洞铺设电缆等设施的处罚</t>
  </si>
  <si>
    <t>对未经许可在公路上增设或者改造平面交叉道口的处罚</t>
  </si>
  <si>
    <t xml:space="preserve">对未经许可在公路建筑控制区内埋设管道、电缆等设施的处罚
</t>
  </si>
  <si>
    <t>对未取得道路运输经营许可，擅自从事道路运输经营的处罚</t>
  </si>
  <si>
    <t xml:space="preserve">《中华人民共和国道路运输条例》根据2019年3月2日国务院令第709号《国务院关于修改部分行政法规的决定》第三次修订，自2019年03月18日起施行。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</si>
  <si>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7.《中华人民共和国行政处罚法》（1996年3月17日通过）
第四十四条 行政处罚决定依法作出后，当事人应当在行政处罚决定的期限内，予以履行。 第五十一条 当事人逾期不履行行政处罚决定的，作出行政处罚决定的行政机关可以采取下列措施：……</t>
  </si>
  <si>
    <t>对机动车驾驶员培训机构不严格按照规定进行培训或者在培训结业证书发放时弄虚作假的处罚</t>
  </si>
  <si>
    <t>《中华人民共和国道路运输条例》根据2019年3月2日国务院令第709号《国务院关于修改部分行政法规的决定》第三次修订，自2019年03月18日起施行。 
第七十四条　违反本条例的规定，机动车驾驶员培训机构不严格按照规定进行培训或者在培训结业证书发放时弄虚作假的，由县级以上道路运输管理机构责令改正；拒不改正的，由原许可机关吊销其经营许可。</t>
  </si>
  <si>
    <t>对不符合规定条件的人员驾驶道路运输经营车辆的处罚</t>
  </si>
  <si>
    <t>《中华人民共和国道路运输条例》根据2019年3月2日国务院令第709号《国务院关于修改部分行政法规的决定》第三次修订，自2019年03月18日起施行。 
第六十四条　不符合本条例第九条、第二十二条规定条件的人员驾驶道路运输经营车辆的，由县级以上道路运输管理机构责令改正，处200元以上2000元以下的罚款；构成犯罪的，依法追究刑事责任。</t>
  </si>
  <si>
    <t>对未经许可擅自从事道路运输站（场）经营、机动车驾驶员培训的；从事机动车维修经营业务不符合国务院交通主管部门制定的机动车维修经营业务标准，拒不改正的；从事机动车维修经营业务，未按规定进行备案的，拒不改正的处罚</t>
  </si>
  <si>
    <t>《中华人民共和国道路运输条例》根据2019年3月2日国务院令第709号《国务院关于修改部分行政法规的决定》第三次修订，自2019年03月18日起施行。第六十五条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从事机动车维修经营业务不符合国务院交通主管部门制定的机动车维修经营业务标准的，由县级以上道路运输管理机构责令改正；情节严重的，由县级以上道路运输管理机构责令停业整顿。 
从事机动车维修经营业务，未按规定进行备案的，由县级以上道路运输管理机构责令改正；拒不改正的，处5000元以上2万元以下的罚款</t>
  </si>
  <si>
    <t>对客运经营者、货运经营者、道路运输相关业务经营者非法转让、出租道路运输许可证件的处罚</t>
  </si>
  <si>
    <t>《中华人民共和国道路运输条例》根据2019年3月2日国务院令第709号《国务院关于修改部分行政法规的决定》第三次修订，自2019年03月18日起施行。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t>
  </si>
  <si>
    <t>对客运经营者、货运经营者不按规定携带《道路运输证》的处罚</t>
  </si>
  <si>
    <t>《中华人民共和国道路运输条例》根据2019年3月2日国务院令第709号《国务院关于修改部分行政法规的决定》第三次修订，自2019年03月18日起施行。第六十八条　违反本条例的规定，客运经营者、货运经营者不按照规定携带车辆营运证的，由县级以上道路运输管理机构责令改正，处警告或者20元以上200元以下的罚款。</t>
  </si>
  <si>
    <t>对客运经营者、货运经营者不按规定维护和检测运输车辆，使用擅自改装的车辆或者擅自改装已取得《道路运输证》的车辆的处罚</t>
  </si>
  <si>
    <t>《中华人民共和国道路运输条例》根据2019年3月2日国务院令第709号《国务院关于修改部分行政法规的决定》第三次修订，自2019年03月18日起施行。第七十条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t>
  </si>
  <si>
    <t>对客运经营者超过许可座位数运输旅客的处罚</t>
  </si>
  <si>
    <t>《吉林省道路运输条例》(吉林省十届人大常委会公告第66号 )
第五十一条　违反本条例，客运经营者超过许可座位数运输旅客的，由县级以上道路运输管理机构责令改正，没收违法所得，并按每超运一人处五十元的罚款；情节严重的，责令停止经营。</t>
  </si>
  <si>
    <t>对客运经营者不按批准的客运站点停靠或者不按规定的线路、公布的班次行驶的；客运经营者、货运经营者强行招揽旅客、货物的，未报告原许可机关，擅自终止客运经营；没有采取必要措施防止货物脱落、扬撒等的处罚</t>
  </si>
  <si>
    <t>《中华人民共和国道路运输条例》根据2019年3月2日国务院令第709号《国务院关于修改部分行政法规的决定》第三次修订，自2019年03月18日起施行。第六十九条　违反本条例的规定，客运经营者、货运经营者有下列情形之一的，由县级以上道路运输管理机构责令改正，处1000元以上3000元以下的罚款；情节严重的，由原许可机关吊销道路运输经营许可证：（一）不按批准的客运站点停靠或者不按规定的线路、公布的班次行驶的；（二）强行招揽旅客、货物的；（三）在旅客运输途中擅自变更运输车辆或者将旅客移交他人运输的；（四）未报告原许可机关，擅自终止客运经营的；（五）没有采取必要措施防止货物脱落、扬撒等的。</t>
  </si>
  <si>
    <t>对使用失效、伪造、变造、被注销等无效的道路客运许可证件或超越许可事项从事道路客运处罚</t>
  </si>
  <si>
    <t xml:space="preserve">《道路旅客运输及客运站管理规定》（中华人民共和国交通运输部令2016年82号）第七十九条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（三）使用失效、伪造、变造、被注销等无效的道路客运许可证件从事道路客运经营的； 
　　（四）超越许可事项，从事道路客运经营的。 
</t>
  </si>
  <si>
    <t>对道路运输站（场）经营者允许无证经营的车辆进站从事经营活动以及超载车辆、未经安全检查的车辆出站或者无正当理由拒绝道路运输车辆进站从事经营活动，道路运输站（场）经营者擅自改变道路运输站（场）的用途和服务功能，或者不公布运输线路、起止经停站点、运输班次、始发时间、票价的处罚</t>
  </si>
  <si>
    <t>《中华人民共和国道路运输条例》根据2019年3月2日国务院令第709号《国务院关于修改部分行政法规的决定》第三次修订，自2019年03月18日起施行。
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t>
  </si>
  <si>
    <t xml:space="preserve">1.立案责任：通过监督检查、举报、其他机关移送、上级机关交办等途径，发现交通行政违法行为，予以审查，7日内决定是否立案。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审理责任：审理案件调查报告，对案件违法事实、证据、调查取证程序、法律适用、处罚种类和幅度、当事人陈述和申辩理由等方面进行审查，作出处理决定。4.告知责任：作出行政处罚决定前，应制作《行政处罚事先告知书》送达当事人，告知违法事实及作出处罚的理由和依据及其享有的陈述、申辩等权利。符合听证要求的，应当告知当事人有要求举行听证的权利。5.决定责任：作出处罚决定，制作行政处罚决定书，载明当事人基本情况、违法事实和证据、行政处罚的种类和依据、当事人救济权利等内容。6.送达责任：行政处罚决定书应当在宣告后当场交付当事人；7.执行责任：依照生效的行政处罚决定，自觉履行或强制执行。当事人不在场的，行政机关应当在七日内依照民事诉讼法的有关规定，将行政处罚决定书送达当事人。 8.其他法律法规规章文件规定应履行的责任。    </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</si>
  <si>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17日通过）第四十四条 行政处罚决定依法作出后，当事人应当在行政处罚决定的期限内，予以履行。 第五十一条 当事人逾期不履行行政处罚决定的，作出行政处罚决定的行政机关可以采取下列措施：……</t>
  </si>
  <si>
    <t>对客运站经营者未经许可设立分站的；机动车维修经营者不具备汽车整车维修条件承接特约维修服务的处罚</t>
  </si>
  <si>
    <t xml:space="preserve">《吉林省道路运输条例》(吉林省十届人大常委会公告第66号)第五十六条　违反本条例，有下列行为之一的，由县级以上道路运输管理机构责令停止经营；有违法所得的，没收违法所得，处违法所得二倍以上十倍以下的罚款；没有违法所得或者违法所得不足一万元的，处二万元以上五万元以下的罚款；构成犯罪的，依法追究刑事责任:（一）客运站经营者未经许可设立分站的；（二）机动车维修经营者不具备汽车整车维修条件承接特约维修服务的。
</t>
  </si>
  <si>
    <t>对使用失效、伪造、变造、被注销等无效的客运站许可证件或超越许可事项从事客运站经营的处罚</t>
  </si>
  <si>
    <t xml:space="preserve">《道路旅客运输及客运站管理规定》（中华人民共和国交通运输部令2016年82号）第八十条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一）未取得客运站经营许可，擅自从事客运站经营的；（二）使用失效、伪造、变造、被注销等无效的客运站许可证件从事客运站经营的；（三）超越许可事项，从事客运站经营的。 
</t>
  </si>
  <si>
    <t>对客运经营者、客运站经营者及客运相关服务经营者不按规定使用道路运输业专用票证或者转让、倒卖、伪造道路运输业专用票证的处罚</t>
  </si>
  <si>
    <t xml:space="preserve"> 《道路旅客运输及客运站管理规定》（中华人民共和国交通运输部令2016年82号）第八十四条　违反本规定，客运经营者（含国际道路客运经营者）、客运站经营者及客运相关服务经营者不按规定使用道路运输业专用票证或者转让、倒卖、伪造道路运输业专用票证的，由县级以上道路运输管理机构责令改正，处1000元以上3000元以下的罚款。 </t>
  </si>
  <si>
    <t>对客运经营者、危险货物运输经营者未按规定投保承运人责任险的处罚</t>
  </si>
  <si>
    <t>《中华人民共和国道路运输条例》根据2019年3月2日国务院令第709号《国务院关于修改部分行政法规的决定》第三次修订，自2019年03月18日起施行。第六十七条　违反本条例的规定，客运经营者、危险货物运输经营者未按规定投保承运人责任险的，由县级以上道路运输管理机构责令限期投保；拒不投保的，由原许可机关吊销道路运输经营许可证。</t>
  </si>
  <si>
    <t>对破坏卫星定位装置以及恶意人为干扰、屏蔽卫星定位装置信号的，伪造、篡改、删除车辆动态监控数据的处罚</t>
  </si>
  <si>
    <t>《道路运输车辆动态监督管理办法》交通运输部令2016年第55号 
第三十八条　违反本办法的规定，有下列情形之一的，由县级以上道路运输管理机构责令改正，处2000元以上5000元以下罚款：
（一）破坏卫星定位装置以及恶意人为干扰、屏蔽卫星定位装置信号的；（二）伪造、篡改、删除车辆动态监控数据的。</t>
  </si>
  <si>
    <t>对道路运输企业未使用符合标准的监控平台、监控平台未接入联网联控系统、未按规定上传道路运输车辆动态信息的；未建立或者未有效执行交通违法动态信息处理制度、对驾驶员交通违法处理率低于90%的；未按规定配备专职监控人员的处罚</t>
  </si>
  <si>
    <r>
      <rPr>
        <sz val="8"/>
        <rFont val="宋体"/>
        <charset val="134"/>
      </rPr>
      <t>《道路运输车辆动态监督管理办法》</t>
    </r>
    <r>
      <rPr>
        <sz val="8"/>
        <rFont val="Symbol"/>
        <charset val="134"/>
      </rPr>
      <t></t>
    </r>
    <r>
      <rPr>
        <sz val="8"/>
        <rFont val="宋体"/>
        <charset val="134"/>
      </rPr>
      <t xml:space="preserve">交通运输部令2016年第55号 第三十六条　违反本办法的规定，道路运输企业有下列情形之一的，由县级以上道路运输管理机构责令改正。拒不改正的，处3000元以上8000元以下罚款：（一）道路运输企业未使用符合标准的监控平台、监控平台未接入联网联控系统、未按规定上传道路运输车辆动态信息的；（二）未建立或者未有效执行交通违法动态信息处理制度、对驾驶员交通违法处理率低于90%的；（三）未按规定配备专职监控人员的。
</t>
    </r>
  </si>
  <si>
    <t>对道路运输经营者使用卫星定位装置出现故障不能保持在线的运输车辆从事经营活动的处罚</t>
  </si>
  <si>
    <t>《道路运输车辆动态监督管理办法》（交通运输部令2016年第55号第三十七条　违反本办法的规定，道路运输经营者使用卫星定位装置出现故障不能保持在线的运输车辆从事经营活动的，由县级以上道路运输管理机构责令改正。拒不改正的，处800元罚款。</t>
  </si>
  <si>
    <t>对机动车维修经营者使用假冒伪劣配件维修机动车，承修已报废的机动车或者擅自改装机动车的处罚</t>
  </si>
  <si>
    <t>《中华人民共和国道路运输条例》根据2019年3月2日国务院令第709号《国务院关于修改部分行政法规的决定》第三次修订，自2019年03月18日起施行。
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t>
  </si>
  <si>
    <t>对机动车维修经营者签发虚假的机动车维修合格证的处罚</t>
  </si>
  <si>
    <t>《中华人民共和国道路运输条例》根据2019年3月2日国务院令第709号《国务院关于修改部分行政法规的决定》第三次修订，自2019年03月18日起施行。
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县级以上道路运输管理机构责令停业整顿；构成犯罪的，依法追究刑事责任。</t>
  </si>
  <si>
    <t>对不具备开业要求的有关安全条件、存在重大运输安全隐患的处罚</t>
  </si>
  <si>
    <t>《道路旅客运输及客运站管理规定》（中华人民共和国交通运输部令2016年82号）第八十七条　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 
《道路货物运输及站场管理规定》第第五十九条　违反本规定，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放射性物品道路运输管理规定》第四十四条　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t>
  </si>
  <si>
    <t>对未取得道路货物运输经营许可；使用失效、伪造、变造、被注销等无效的道路运输经营许可证件或超越许可事项从事道路货物运输经营的处罚</t>
  </si>
  <si>
    <t xml:space="preserve">《道路货物运输及站场管理规定》（中华人民共和国交通运输部令2016年82号）第五十六条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（一）未取得道路货物运输经营许可，擅自从事道路货物运输经营的； 
　　（二）使用失效、伪造、变造、被注销等无效的道路运输经营许可证件从事道路货物运输经营的； 
　　（三）超越许可的事项，从事道路货物运输经营的。 
</t>
  </si>
  <si>
    <t>对货运经营者强行招揽货物的没有采取必要措施防止货物脱落扬撒的处罚</t>
  </si>
  <si>
    <t xml:space="preserve">《道路货物运输及道路货物运输及站场管理规定》（中华人民共和国交通运输部令2016年82号）第六十条第二项第六十条　违反本规定，道路货物运输经营者有下列情形之一的，由县级以上道路运输管理机构责令改正，处1000元以上3000元以下的罚款；情节严重的，由原许可机关吊销道路运输经营许可证或者吊销其相应的经营范围： 
　　（一）强行招揽货物的； 
　　（二）没有采取必要措施防止货物脱落、扬撒的。 
</t>
  </si>
  <si>
    <t>对未取得相应从业资格证件、使用失效、伪造、变造的从业资格证或超越从业资格证核定范围驾驶道路客货运输车辆的处罚</t>
  </si>
  <si>
    <t xml:space="preserve">《道路运输从业人员管理规定》交通运输部令2016年第52号 第四十五条违反本规定，有下列行为之一的人员，由县级以上道路运输管理机构责令改正，处200元以上2000元以下的罚款；构成犯罪的，依法追究刑事责任： 
　　（一）未取得相应从业资格证件，驾驶道路客货运输车辆的； 
　　（二）使用失效、伪造、变造的从业资格证件，驾驶道路客货运输车辆的； 
　　（三）超越从业资格证件核定范围，驾驶道路客货运输车辆的。 
</t>
  </si>
  <si>
    <t>对未取得相应从业资格证件、使用失效、伪造、变造的从业资格证或者超越从业资格证件核定范围从事道路危险货物运输活动的处罚</t>
  </si>
  <si>
    <t xml:space="preserve">《道路运输从业人员管理规定》（交通运输部令2016年第52号）第四十六条违反本规定，有下列行为之一的人员，由设区的市级人民政府交通运输主管部门处2万元以上10万元以下的罚款；构成犯罪的，依法追究刑事责任：
　　（一）未取得相应从业资格证件，从事道路危险货物运输活动的；  
　　（二）使用失效、伪造、变造的从业资格证件，从事道路危险货物运输活动的； 
　　（三）超越从业资格证件核定范围，从事道路危险货物运输活动的。 
</t>
  </si>
  <si>
    <t>对使用无效、伪造、变造、被注销的《机动车驾驶员培训许可证》或者超越许可事项非法从事机动车驾驶员培训的处罚</t>
  </si>
  <si>
    <r>
      <rPr>
        <sz val="8"/>
        <rFont val="宋体"/>
        <charset val="134"/>
      </rPr>
      <t>《机动车驾驶员培训管理规定》（</t>
    </r>
    <r>
      <rPr>
        <sz val="8"/>
        <rFont val="Symbol"/>
        <charset val="134"/>
      </rPr>
      <t></t>
    </r>
    <r>
      <rPr>
        <sz val="8"/>
        <rFont val="宋体"/>
        <charset val="134"/>
      </rPr>
      <t xml:space="preserve">交通运输部令2016年第51号 ）第四十七条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 
　　（一）未取得机动车驾驶员培训许可证件，非法从事机动车驾驶员培训业务的； 
　　（二）使用无效、伪造、变造、被注销的机动车驾驶员培训许可证件，非法从事机动车驾驶员培训业务的； 
　　（三）超越许可事项，非法从事机动车驾驶员培训业务的。 
</t>
    </r>
  </si>
  <si>
    <t>对取得道路运输经营许可的经营者使用无《道路运输证》的车辆参加运输经营的处罚</t>
  </si>
  <si>
    <t>《道路旅客运输及客运站管理规定》（中华人民共和国交通运输部令2016年82号）（中华人民共和国交通运输部令2016年82号）第八十三条　违反本规定，取得客运经营许可的客运经营者使用无《道路运输证》的车辆参加客运经营的，由县级以上道路运输管理机构责令改正，处3000元以上1万元以下的罚款。
《道路货物运输及站场管理规定》第第五十八条　违反本规定，取得道路货物运输经营许可的道路货物运输经营者使用无道路运输证的车辆参加货物运输的，由县级以上道路运输管理机构责令改正，处3000元以上1万元以下的罚款。</t>
  </si>
  <si>
    <t xml:space="preserve">对道路运输经营者的道路运输车辆技术状况未达到《道路运输车辆综合性能要求和检验方法》（GB18565），使用报废、擅自改装、拼装、检测不合格以及其他不符合国家规定的车辆从事道路运输经营活动的；未按照规定的周期和频次进行车辆综合性能检测和技术等级评定的；未建立道路运输车辆技术档案或者档案不符合规定的；未做好车辆维护记录的处罚
</t>
  </si>
  <si>
    <t xml:space="preserve">《道路运输车辆技术管理规定》（交通运输部2016年第1号）第三十一条　违反本规定，道路运输经营者有下列行为之一的，县级以上道路运输管理机构应当责令改正，给予警告；情节严重的，处以1000元以上5000元以下罚款:
　　（一）道路运输车辆技术状况未达到《道路运输车辆综合性能要求和检验方法》（GB18565）的；
　　（二）使用报废、擅自改装、拼装、检测不合格以及其他不符合国家规定的车辆从事道路运输经营活动的；
　　（三）未按照规定的周期和频次进行车辆综合性能检测和技术等级评定的；
　　（四）未建立道路运输车辆技术档案或者档案不符合规定的；
　　（五）未做好车辆维护记录的。
</t>
  </si>
  <si>
    <t>对加班车、顶班车、接驳车无正当理由不按原正班车的线路、站点、班次行驶的；客运包车未持有效的包车客运标志牌进行经营、不按照包车客运标志牌载明的事项运行、线路两端均不在车籍所在地、按班车模式定点定线运营或者招揽包车合同以外的旅客乘车、客运经营者在旅客运输途中擅自变更运输车辆、在旅客运输途中擅自将旅客移交他人运输、未报告原许可机关，擅自终止客运经营的处罚</t>
  </si>
  <si>
    <t xml:space="preserve"> 《道路旅客运输及客运站管理规定》（中华人民共和国交通运输部令2016年82号）第八十六条　违反本规定，客运经营者有下列情形之一的，由县级以上道路运输管理机构责令改正，处1000元以上3000元以下的罚款；情节严重的，由原许可机关吊销《道路运输经营许可证》或者吊销相应的经营范围： 
　　（一）客运班车不按批准的客运站点停靠或者不按规定的线路、班次行驶的； 
　　（二）加班车、顶班车、接驳车无正当理由不按原正班车的线路、站点、班次行驶的； 
　　（三）客运包车未持有效的包车客运标志牌进行经营的，不按照包车客运标志牌载明的事项运行的，线路两端均不在车籍所在地的，按班车模式定点定线运营的，招揽包车合同以外的旅客乘车的； 
　　（四）以欺骗、暴力等手段招揽旅客的； 
　　（五）在旅客运输途中擅自变更运输车辆或者将旅客移交他人运输的； 
　　（六）未报告原许可机关，擅自终止道路客运经营的。 
</t>
  </si>
  <si>
    <t xml:space="preserve">对道路运输经营者和道路运输相关业务经营者拒绝道路运输管理机构下达的抢险、救灾、处置突发事件等紧急道路运输任务和指令性计划运输任务的；专业运输瓶装液化气等压缩气体，未采用半封闭厢式货车，或者未按规定在车体上喷涂标志的；客运经营者未按照批准的线路、区域、班次、停靠站点和时间营运，站外揽客、途中甩客或者擅自暂停、终止客运经营，以及包车客运沿途招揽旅客的处罚
</t>
  </si>
  <si>
    <t xml:space="preserve">《吉林省道路运输条例》(吉林省十届人大常委会公告第66号 )第五十四条　违反本条例，有下列行为之一的，由县级以上道路运输管理机构责令限期改正，处一千元以上三千元以下的罚款；情节严重的，由原许可机关吊销其经营许可:
　　（一）道路运输经营者和道路运输相关业务经营者拒绝道路运输管理机构下达的抢险、救灾、处置突发事件等紧急道路运输任务和指令性计划运输任务的；
　　（二）专业运输瓶装液化气等压缩气体，未采用半封闭厢式货车，或者未按规定在车体上喷涂标志的；
　　（三）客运经营者未按照批准的线路、区域、班次、停靠站点和时间营运，站外揽客、途中甩客或者擅自暂停、终止客运经营，以及包车客运沿途招揽旅客的；
</t>
  </si>
  <si>
    <t>对拒绝道路运输管理机构下达的抢险、救灾、处置突发事件等紧急道路运输任务和指令性计划运输任务的；专业运输压缩气体，未采用半封闭厢式货车，或者未按规定在车体上喷涂标志的；客运经营者未按照批准的线路、区域、班次、停靠站点和时间营运，站外揽客、途中甩客或者擅自暂停、终止客运经营，以及包车客运沿途招揽旅客的；客运经营者不服从道路运输管理机构在节假日等客流高峰期运力不足时统一调度的处罚</t>
  </si>
  <si>
    <t xml:space="preserve">《吉林省道路运输条例》(:吉林省十届人大常委会公告第66号 )第五十四条　违反本条例，有下列行为之一的，由县级以上道路运输管理机构责令限期改正，处一千元以上三千元以下的罚款；情节严重的，由原许可机关吊销其经营许可:
　　（一）道路运输经营者和道路运输相关业务经营者拒绝道路运输管理机构下达的抢险、救灾、处置突发事件等紧急道路运输任务和指令性计划运输任务的；
　　（二）专业运输瓶装液化气等压缩气体，未采用半封闭厢式货车，或者未按规定在车体上喷涂标志的；
　　（三）客运经营者未按照批准的线路、区域、班次、停靠站点和时间营运，站外揽客、途中甩客或者擅自暂停、终止客运经营，以及包车客运沿途招揽旅客的；
　　（四）客运经营者不服从道路运输管理机构在节假日等客流高峰期运力不足时统一调度的。
</t>
  </si>
  <si>
    <t>对城市公共客运经营者未取得城市公共客运许可，涂改、伪造许可擅自从事经营活动处罚</t>
  </si>
  <si>
    <t>吉林省城市公共客运管理条例(2009年9月25日吉林省第十一届人民代表大会常务委员会第十四次会议通过)第五十九条　未取得城市公共客运许可擅自从事经营活动的，涂改、伪造许可从事经营活动的，由城市公共客运管理机构责令停止违法行为，并对经营者处以一万元以上三万元以下罚款；情节严重的，处以三万元以上五万元以下罚款。
　　无运营许可的车辆安装出租汽车标志、标识的，由城市公共客运管理机构予以没收。</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</si>
  <si>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8.其他法律法规规章文件规定应履行的责任。</t>
  </si>
  <si>
    <t>对城市公共客运经营者转让城市公共汽电车客运线路经营许可或者非法转让出租汽车运营许可的；擅自变更城市公共汽电车线路运营方案或者出租汽车经营方案的；批准暂停期间，擅自从事经营活动；未按照核定的线路、价格、站点、车次和时间运营的处罚</t>
  </si>
  <si>
    <t xml:space="preserve">吉林省城市公共客运管理条例(2009年9月25日吉林省第十一届人民代表大会常务委员会第十四次会议通过第六十条城市公共客运经营者有下列行为之一的，由城市公共客运管理机构责令限期改正，并处以一万元以上三万元以下罚款；逾期未改正的，吊销许可：
　　（一）转让城市公共汽电车客运线路经营许可或者非法转让出租汽车运营许可的；
　　（二）擅自变更城市公共汽电车线路运营方案或者出租汽车经营方案的；
　　（三）擅自暂停、终止经营的；
　　（四）批准暂停期间，擅自从事经营活动的。
</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</si>
  <si>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9.其他法律法规规章文件规定应履行的责任。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</si>
  <si>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7.《中华人民共和国行政处罚法》（1996年3月18日通过）
第四十四条 行政处罚决定依法作出后，当事人应当在行政处罚决定的期限内，予以履行。 第五十一条 当事人逾期不履行行政处罚决定的，作出行政处罚决定的行政机关可以采取下列措施：……</t>
  </si>
  <si>
    <t>对城市公共客运经营者使用无运营证的车辆从事运营的，擅自改装车辆从事运营的，车辆未参加定期检查或者定期检查不合格继续运营的；使用报废车辆从事运营的处罚</t>
  </si>
  <si>
    <t xml:space="preserve">吉林省城市公共客运管理条例(2009年9月25日吉林省第十一届人民代表大会常务委员会第十四次会议通过)第六十一条　城市公共客运经营者使用无运营证的车辆的，擅自改装车辆从事运营的，车辆未参加定期检查或者定期检查不合格继续运营的，由城市公共客运管理机构责令限期改正，并处以五千元以上一万元以下罚款；情节严重的，可以吊销许可。
　　使用报废车辆从事运营的，由城市公共客运管理机构暂扣车辆，移交公安机关处理，并对驾驶员处以一千元以上三千元以下罚款；情节严重的，可以吊销从业资格证。对经营者处以一万元以上三万元以下罚款；情节严重的，可以吊销线路经营许可或者出租汽车运营许可。
</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</si>
  <si>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10.其他法律法规规章文件规定应履行的责任。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</si>
  <si>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7.《中华人民共和国行政处罚法》（1996年3月19日通过）
第四十四条 行政处罚决定依法作出后，当事人应当在行政处罚决定的期限内，予以履行。 第五十一条 当事人逾期不履行行政处罚决定的，作出行政处罚决定的行政机关可以采取下列措施：……</t>
  </si>
  <si>
    <t>对无从业资格证或者安排无证人员从事城市公共客运驾驶活动的，无出租汽车服务监督卡或者安排无服务监督卡人员从事经营活动的处罚</t>
  </si>
  <si>
    <t xml:space="preserve">吉林省城市公共客运管理条例(2009年9月25日吉林省第十一届人民代表大会常务委员会第十四次会议通过)第六十二条无从业资格证或者安排无证人员从事城市公共客运驾驶活动的，由城市公共客运管理机构责令改正，对驾驶人员处以五百元以上一千元以下罚款，对经营者处以二千元以上五千元以下罚款；造成重大以上交通责任事故的，吊销许可。
　　无出租汽车服务监督卡或者安排无服务监督卡人员从事经营活动的，按照前款规定处罚。
</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</si>
  <si>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11.其他法律法规规章文件规定应履行的责任。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</si>
  <si>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7.《中华人民共和国行政处罚法》（1996年3月20日通过）
第四十四条 行政处罚决定依法作出后，当事人应当在行政处罚决定的期限内，予以履行。 第五十一条 当事人逾期不履行行政处罚决定的，作出行政处罚决定的行政机关可以采取下列措施：……</t>
  </si>
  <si>
    <t>对城市公共客运驾驶员未随车携带车辆运营证、从业资格证、出租汽车运营许可证件或者服务监督卡的处罚</t>
  </si>
  <si>
    <t>吉林省城市公共客运管理条例(2009年9月25日吉林省第十一届人民代表大会常务委员会第十四次会议通过)第六十三条　城市公共客运驾驶员未随车携带车辆运营证、从业资格证、出租汽车运营许可证件或者服务监督卡的，由城市公共客运管理机构予以警告，并处以二十元以上二百元以下罚款。</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</si>
  <si>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12.其他法律法规规章文件规定应履行的责任。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</si>
  <si>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7.《中华人民共和国行政处罚法》（1996年3月21日通过）
第四十四条 行政处罚决定依法作出后，当事人应当在行政处罚决定的期限内，予以履行。 第五十一条 当事人逾期不履行行政处罚决定的，作出行政处罚决定的行政机关可以采取下列措施：……</t>
  </si>
  <si>
    <t xml:space="preserve">对城市公共汽电车客运经营者在车辆不能正常行驶时，未安排乘客免费换乘同线路同方向车辆或者后续车辆从业人员拒载的，拒绝持优惠凭证乘客乘车及其他拒载行为的；城市公共汽电车甩客、站外上下客、滞站揽客的处罚
</t>
  </si>
  <si>
    <t xml:space="preserve">吉林省城市公共客运管理条例(2009年9月25日吉林省第十一届人民代表大会常务委员会第十四次会议通过)第六十四条城市公共汽电车客运经营者有下列行为之一的，由城市公共客运管理机构责令改正，并对从业人员处以五十元以上二百元以下罚款，对经营者处以一千元以上三千元以下罚款：（一）车辆不能正常行驶时，未安排乘客免费换乘同线路同方向车辆或者后续车辆从业人员拒载的，拒绝持优惠凭证乘客乘车及其他拒载行为的；（二）城市公共汽电车甩客、站外上下客、滞站揽客的。
</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</si>
  <si>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13.其他法律法规规章文件规定应履行的责任。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</si>
  <si>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7.《中华人民共和国行政处罚法》（1996年3月22日通过）
第四十四条 行政处罚决定依法作出后，当事人应当在行政处罚决定的期限内，予以履行。 第五十一条 当事人逾期不履行行政处罚决定的，作出行政处罚决定的行政机关可以采取下列措施：……</t>
  </si>
  <si>
    <t xml:space="preserve">
城市公共汽电车客运经营者遇有抢险救灾和突发事件等特殊情况，不服从当地人民政府指挥调度的处罚
</t>
  </si>
  <si>
    <t>吉林省城市公共客运管理条例(2009年9月25日吉林省第十一届人民代表大会常务委员会第十四次会议通过)第六十五条城市公共汽电车遇有抢险救灾和突发事件等特殊情况，不服从当地人民政府指挥调度的，由城市公共客运管理机构对经营者处以一千元以上五千元以下罚款；情节严重的，处以五千元以上一万元以下罚款，并吊销线路经营许可。
　</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</si>
  <si>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14.其他法律法规规章文件规定应履行的责任。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</si>
  <si>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7.《中华人民共和国行政处罚法》（1996年3月23日通过）
第四十四条 行政处罚决定依法作出后，当事人应当在行政处罚决定的期限内，予以履行。 第五十一条 当事人逾期不履行行政处罚决定的，作出行政处罚决定的行政机关可以采取下列措施：……</t>
  </si>
  <si>
    <t>对城市公共汽电车客运线路经营者在经营期限内，擅自变更线路运营方案、暂停或者终止经营的罚处罚</t>
  </si>
  <si>
    <t>吉林省城市公共客运管理条例(2009年9月25日吉林省第十一届人民代表大会常务委员会第十四次会议通过)第二十二条城市公共汽电车客运线路经营者在经营期限内，不得擅自变更线路运营方案、暂停或者终止经营。</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</si>
  <si>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18.其他法律法规规章文件规定应履行的责任。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</si>
  <si>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7.《中华人民共和国行政处罚法》（1996年3月27日通过）
第四十四条 行政处罚决定依法作出后，当事人应当在行政处罚决定的期限内，予以履行。 第五十一条 当事人逾期不履行行政处罚决定的，作出行政处罚决定的行政机关可以采取下列措施：……</t>
  </si>
  <si>
    <t>城市公共客运经营者和从业人员已经不具备经营许可条件的处罚</t>
  </si>
  <si>
    <t>吉林省城市公共客运管理条例(2009年9月25日吉林省第十一届人民代表大会常务委员会第十四次会议通过)第六十九条　城市公共客运经营者和从业人员已经不具备经营许可条件的，由城市公共客运管理机构责令限期改正；逾期未改正的，由原许可机关吊销许可。</t>
  </si>
  <si>
    <t xml:space="preserve">对出租汽车驾驶员未经乘客同意搭载他人乘车、启用待租标志后拒载、主动揽客或者甩客的；未按照乘客要求或者合理的路线行驶，故意绕行的；以欺骗、威胁等方式向乘客高额收取费用的；在运营服务中有其他侵害乘客合法权益行为的处罚。
</t>
  </si>
  <si>
    <t xml:space="preserve">吉林省城市公共客运管理条例(2009年9月25日吉林省第十一届人民代表大会常务委员会第十四次会议通过)第六十六条出租汽车驾驶员有下列行为之一的，由城市公共客运管理机构责令改正，处以一千元以上二千元以下罚款；情节严重的，处以二千元以上五千元以下罚款；情节特别严重的，可以吊销从业资格证：
　　（一）未经乘客同意搭载他人乘车、启用待租标志后拒载、主动揽客或者甩客的；
　　（二）未按照乘客要求或者合理的路线行驶，故意绕行的；
　　（三）以欺骗、威胁等方式向乘客高额收取费用的；
　　（四）在运营服务中有其他侵害乘客合法权益行为的。
　　出租汽车驾驶员利用出租汽车从事违法犯罪活动被依法处理的，城市公共客运管理机构可以吊销其从业资格证。
</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</si>
  <si>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15.其他法律法规规章文件规定应履行的责任。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</si>
  <si>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7.《中华人民共和国行政处罚法》（1996年3月24日通过）
第四十四条 行政处罚决定依法作出后，当事人应当在行政处罚决定的期限内，予以履行。 第五十一条 当事人逾期不履行行政处罚决定的，作出行政处罚决定的行政机关可以采取下列措施：……</t>
  </si>
  <si>
    <t>对出租汽车异地运营、异地送达返程时滞留待租的处罚</t>
  </si>
  <si>
    <t xml:space="preserve">吉林省城市公共客运管理条例(2009年9月25日吉林省第十一届人民代表大会常务委员会第十四次会议通过)第六十七条　出租汽车异地运营、异地送达返程时滞留待租的，由城市公共客运管理机构对驾驶员处以二千元以上五千元以下罚款。
</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</si>
  <si>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16.其他法律法规规章文件规定应履行的责任。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</si>
  <si>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7.《中华人民共和国行政处罚法》（1996年3月25日通过）
第四十四条 行政处罚决定依法作出后，当事人应当在行政处罚决定的期限内，予以履行。 第五十一条 当事人逾期不履行行政处罚决定的，作出行政处罚决定的行政机关可以采取下列措施：……</t>
  </si>
  <si>
    <t xml:space="preserve">对未按照规定安装、使用合格计价器的，未使用出租汽车专用发票的；擅自改动计价器或者拆卸计价器铅封导致计价器失准的处罚
</t>
  </si>
  <si>
    <t xml:space="preserve">吉林省城市公共客运管理条例(2009年9月25日吉林省第十一届人民代表大会常务委员会第十四次会议通过)第六十八条未按照规定安装、使用合格计价器的，未使用出租汽车专用发票的，由城市公共客运管理机构责令改正，对驾驶员处以五百元以上一千元以下罚款；对经营者处以一千元以上三千元以下罚款。
　　擅自改动计价器或者拆卸计价器铅封导致计价器失准的，对相关责任人处以二千元以上五千元以下罚款；情节严重的，可以并处吊销许可。
</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</si>
  <si>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17.其他法律法规规章文件规定应履行的责任。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</si>
  <si>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7.《中华人民共和国行政处罚法》（1996年3月26日通过）
第四十四条 行政处罚决定依法作出后，当事人应当在行政处罚决定的期限内，予以履行。 第五十一条 当事人逾期不履行行政处罚决定的，作出行政处罚决定的行政机关可以采取下列措施：……</t>
  </si>
  <si>
    <t>利用运营车辆设置广告不符合国家法律、法规规定和服务规范的处罚</t>
  </si>
  <si>
    <t>吉林省城市公共客运管理条例(2009年9月25日吉林省第十一届人民代表大会常务委员会第十四次会议通过)第七十条　利用运营车辆设置广告不符合国家法律、法规规定和服务规范的，由城市公共客运管理机构责令限期改正；逾期不改的，责令停止运营，直至改正。</t>
  </si>
  <si>
    <t>使用失效、伪造、变造、被注销等无效道路运输证的车辆从事出租汽车经营活动的处罚</t>
  </si>
  <si>
    <t xml:space="preserve">《巡游出租汽车经营服务管理规定》（中华人民共和国交通运输部令2016年第64号）第四十五条 违反本规定，有下列行为之一的，由县级以上地方人民政府出租汽车行政主管部门责令改正，并处以5000元以上20000元以下罚款。构成犯罪的，依法追究刑事责任： 
　　（一）未取得巡游出租汽车经营许可，擅自从事巡游出租汽车经营活动的； 
　　（二）起讫点均不在许可的经营区域从事巡游出租汽车经营活动的； 
　　（三）使用未取得道路运输证的车辆，擅自从事巡游出租汽车经营活动的； 
　　（四）使用失效、伪造、变造、被注销等无效道路运输证的车辆从事巡游出租汽车经营活动的。 
</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</si>
  <si>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19.其他法律法规规章文件规定应履行的责任。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</si>
  <si>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7.《中华人民共和国行政处罚法》（1996年3月28日通过）
第四十四条 行政处罚决定依法作出后，当事人应当在行政处罚决定的期限内，予以履行。 第五十一条 当事人逾期不履行行政处罚决定的，作出行政处罚决定的行政机关可以采取下列措施：……</t>
  </si>
  <si>
    <t>对擅自暂停、终止全部或者部分巡游出租汽车经营的；出租或者擅自转让巡游出租汽车车辆经营权的；巡游出租汽车驾驶员转包经营未及时纠正的；不按照规定保证车辆技术状况良好的；不按照规定配置巡游出租汽车相关设备的；不按照规定建立并落实投诉举报制度的处罚</t>
  </si>
  <si>
    <t xml:space="preserve">《巡游出租汽车经营服务管理规定》（中华人民共和国交通运输部令2016年第64号）第四十六条 巡游出租汽车经营者违反本规定，有下列行为之一的，由县级以上地方人民政府出租汽车行政主管部门责令改正，并处以10000元以上20000元以下罚款。构成犯罪的，依法追究刑事责任： 
　　（一）擅自暂停、终止全部或者部分巡游出租汽车经营的； 
　　（二）出租或者擅自转让巡游出租汽车车辆经营权的； 
　　（三）巡游出租汽车驾驶员转包经营未及时纠正的； 
　　（四）不按照规定保证车辆技术状况良好的； 
　　（五）不按照规定配置巡游出租汽车相关设备的； 
　　（六）不按照规定建立并落实投诉举报制度的。 
</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</si>
  <si>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20.其他法律法规规章文件规定应履行的责任。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</si>
  <si>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7.《中华人民共和国行政处罚法》（1996年3月29日通过）
第四十四条 行政处罚决定依法作出后，当事人应当在行政处罚决定的期限内，予以履行。 第五十一条 当事人逾期不履行行政处罚决定的，作出行政处罚决定的行政机关可以采取下列措施：……</t>
  </si>
  <si>
    <t>对拒载、议价、途中甩客或者故意绕道行驶的；未经乘客同意搭载其他乘客的；不按照规定使用计程计价设备、违规收费的；不按照规定出具相应车费票据的；不按照规定携带道路运输证、从业资格证的；不按照规定使用巡游出租汽车相关设备的；接受巡游出租汽车电召任务后未履行约定的；不按照规定使用文明用语，车容车貌不符合要求的处罚</t>
  </si>
  <si>
    <t>《巡游出租汽车经营服务管理规定》（中华人民共和国交通运输部令2016年第64号）第四十七条 巡游出租汽车驾驶员违反本规定，有下列情形之一的，由县级以上地方人民政府出租汽车行政主管部门责令改正，并处以200元以上2000元以下罚款： 
　　　　（一）拒载、议价、途中甩客或者故意绕道行驶的；
　　（二）未经乘客同意搭载其他乘客的；
　　（三）不按照规定使用计程计价设备、违规收费的；
　　（四）不按照规定出具相应车费票据的；
　　（五）不按照规定携带道路运输证、从业资格证的；
　　（六）不按照规定使用巡游出租汽车相关设备的；
　　（七）接受巡游出租汽车电召任务后未履行约定的；
　　（八）不按照规定使用文明用语，车容车貌不符合要求的。 
　　</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</si>
  <si>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21.其他法律法规规章文件规定应履行的责任。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</si>
  <si>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7.《中华人民共和国行政处罚法》（1996年3月30日通过）
第四十四条 行政处罚决定依法作出后，当事人应当在行政处罚决定的期限内，予以履行。 第五十一条 当事人逾期不履行行政处罚决定的，作出行政处罚决定的行政机关可以采取下列措施：……</t>
  </si>
  <si>
    <t>对在机场、火车站、汽车客运站、港口、公共交通枢纽等客流集散地不服从调度私自揽客的；转让、倒卖、伪造巡游出租汽车相关票据的处罚</t>
  </si>
  <si>
    <t xml:space="preserve">《巡游出租汽车经营服务管理规定》（中华人民共和国交通运输部令2016年第64号）第四十八条 巡游出租汽车驾驶员违反本规定，有下列情形之一的，由县级以上地方人民政府出租汽车行政主管部门责令改正，并处以500元以上2000元以下罚款：（一）在机场、火车站、汽车客运站、港口、公共交通枢纽等客流集散地不服从调度私自揽客的；（二）转让、倒卖、伪造巡游出租汽车相关票据的。
</t>
  </si>
  <si>
    <t>1.立案责任：通过监督检查、举报、其他机关移送、上级机关交办等途径，发现交通行政违法行为，予以审查，7日内决定是否立案。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6.送达责任：行政处罚决定书应当在宣告后当场交付当事人；当事人不在场的，行政机关应当在七日内依照民事诉讼法的有关规定，将行政处罚决定书送达当事人。
7.执行责任：依照生效的行政处罚决定，对不自觉履行的强制执行。
22.其他法律法规规章文件规定应履行的责任。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</si>
  <si>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7.《中华人民共和国行政处罚法》（1996年3月31日通过）
第四十四条 行政处罚决定依法作出后，当事人应当在行政处罚决定的期限内，予以履行。 第五十一条 当事人逾期不履行行政处罚决定的，作出行政处罚决定的行政机关可以采取下列措施：……</t>
  </si>
  <si>
    <t>对道路危险货物运输企业或者单位未配备专职安全管理人员的处罚</t>
  </si>
  <si>
    <t>《道路危险货物运输管理规定》交通运输部令2016年第36号 
第六十二条　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t>
  </si>
  <si>
    <t>对拒绝、阻碍道路运输管理机构依法履行放射性物品运输安全监督检查或者在接受检查时弄虚作假的处罚</t>
  </si>
  <si>
    <t>《放射性物品道路运输管理规定》交通运输部令2016年第71号
第三十七条　拒绝、阻碍道路运输管理机构依法履行放射性物品运输安全监督检查，或者在接受监督检查时弄虚作假的，由县级以上道路运输管理机构责令改正，处1万元以上2万元以下的罚款；构成违反治安管理行为的，交由公安机关依法给予治安管理处罚；构成犯罪的，依法追究刑事责任。</t>
  </si>
  <si>
    <t>对未取得道路危险货物运输许可，擅自从事道路危险货物运输的； 使用失效、伪造、变造、被注销等无效的道路运输经营许可证、超越许可事项从事道路危险货物运输经营或非经营性道路危险货物运输单位从事道路危险货物运输经营的处罚</t>
  </si>
  <si>
    <t>《道路危险货物运输管理规定》交通运输部令2016年第36号
　　第五十七条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
　　（一）未取得道路危险货物运输许可，擅自从事道路危险货物运输的；
　　（二）使用失效、伪造、变造、被注销等无效道路危险货物运输许可证件从事道路危险货物运输的；
　　（三）超越许可事项，从事道路危险货物运输的；
　　（四）非经营性道路危险货物运输单位从事道路危险货物运输经营的。</t>
  </si>
  <si>
    <t>对道路危险货物运输企业或者单位的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志,未根据危险化学品的危险特性采取相应的安全防护措施，或者未配备必要的防护用品和应急救援器材的处罚</t>
  </si>
  <si>
    <t xml:space="preserve">《道路危险货物运输管理规定》交通运输部令2016年第36号
第六十一条　违反本规定，道路危险货物运输企业或者单位以及托运人有下列情形之一的，由县级以上道路运输管理机构责令改正，并处5万元以上10万元以下的罚款，拒不改正的，责令停产停业整顿；构成犯罪的，依法追究刑事责任：
　　（一）驾驶人员、装卸管理人员、押运人员未取得从业资格上岗作业的；
　　（二）托运人不向承运人说明所托运的危险化学品的种类、数量、危险特性以及发生危险情况的应急处置措施，或者未按照国家有关规定对所托运的危险化学品妥善包装并在外包装上设置相应标志的；
　　（三）未根据危险化学品的危险特性采取相应的安全防护措施，或者未配备必要的防护用品和应急救援器材的；
　　（四）运输危险化学品需要添加抑制剂或者稳定剂，托运人未添加或者未将有关情况告知承运人的。
</t>
  </si>
  <si>
    <t>对道路危险化学品运输托运人委托未依法取得危险货物道路运输许可的企业承运危险化学品的；在托运的普通货物中夹带危险化学品，或者将危险化学品谎报或者匿报为普通货物托运的处罚</t>
  </si>
  <si>
    <t xml:space="preserve">《道路危险货物运输管理规定》交通运输部令2016年第36号
第六十三条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
　　（一）委托未依法取得危险货物道路运输许可的企业承运危险化学品的；
　　（二）在托运的普通货物中夹带危险化学品，或者将危险化学品谎报或者匿报为普通货物托运的。
</t>
  </si>
  <si>
    <t>代为补种绿化物</t>
  </si>
  <si>
    <t>《行政强制法》（主席令第四十九号）第五十条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《公路安全保护条例》（国务院令第593号）第二十六条 禁止破坏公路、公路用地范围内的绿化物。需要更新采伐护路林的，应当向公路管理机构提出申请，经批准方可更新采伐，并及时补种；不能及时补种的，应当交纳补种所需费用，由公路管理机构代为补种。</t>
  </si>
  <si>
    <t>1.责令改正责任：公路管理机构依法作出要
求当事人恢复原状的行政决定，责令当事人在规定期限内补种。 2.催告责任：公路管理机构作出代履行决定前，应当事先催告当事人履行义务。催告应当以书面形式作出，载明履行义务的期限、方式及当事人依法享有的陈述权和申辩权。当事人进行陈述申辩的，执法机关应当充分听取当事人的意见，对当事人提出的事实、理由和证据，应当进行记录、复核。当事人提出的事实、理由或者证据成立的，应当采纳。 3.决定责任：当事人逾期不履行义务，经催告仍不履行义务，其后果已经或者将破坏自然资源，公路管理机构可以代履行，或者委托没有利害关系的第三人代履行。代履行前送达决定书，载明当事人的姓名或者名称、地址，代履行的理由和依据、方式和时间、标的、费用预算以及代履行人。 4.再催告责任：代履行三日前，催告当事人履行，当事人履行的，停止代履行。 5.送达责任：将催告书、代履行决定书送达当事人。 6.代履行责任：公路管理机构代履行，制作现场笔录，并派员到现场监督；代履行完毕，到场监督的工作人员、代履行人和当事人或者见证人应当在执行文书上签名或者盖章。 7.其他法律法规规章文件规定应履行的责任。</t>
  </si>
  <si>
    <t>1-1.《公路安全保护条例》（国务院令第593号）第二十
六条：禁止破坏公路、公路用地范围内的绿化物。需要更新采伐护路林的，应当向公路管理机构提出申请，经批准方可更新采伐，并及时补种；不能及时补种的，应当交纳补种所需费用，由公路管理机构代为补种。 1-2.《中华人民共和国行政强制法》（2011年6月30日通过）第五十条: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2.《中华人民共和国行政强制法》（2011年6月30日通过）第三十五条　行政机关作出强制执行决定前，应当事先催告当事人履行义务。催告应当以书面形式作出，并载明下列事项..第三十六条　行政机关应当充分听取当事人的意见，对当事人提出的事实、理由和证据，应当进行记录、复核。当事人提出的事实、理由或者证据成立的，行政机关应当采纳。 3.《中华人民共和国行政强制法》（2011年6月30日通过）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第五十一条 代履行应当遵守下列规定：（一）代履行前送达决定书. 4.《中华人民共和国行政强制法》（2011年6月30日通过） 第五十一条　代履行应当遵守下列规定：（二）代履行三日前，催告当事人履行，当事人履行的，停止代履行； 5. 《中华人民共和国行政强制法》（2011年6月30日通过）第三十八条催告书、行政强制执行决定书应当直接送达当事人。当事人拒绝接收或者无法直接送达当事人的，应当依照《中华人民共和国民事诉讼法》的有关规定送达。 6. 《中华人民共和国行政强制法》（2011年6月30日通过）第五十一条　代履行应当遵守下列规定：（三）代履行时，作出决定的行政机关应当派员到场监督；（四）代履行完毕，行政机关到场监督的工作人员、代履行人和当事人或者见证人应当在执行文书上签名或者盖章。</t>
  </si>
  <si>
    <t>强制清理、拆除危及公路安全、畅通的堆放物、散落物、建筑物和构筑物</t>
  </si>
  <si>
    <t>《行政强制法》（主席令第四十九号）第五十条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《公路安全保护条例》（国务院令第593号）第七十条 对违反公路法律、法规的行为，交通运输主管部门、公路管理机构应当予以制止；危及公路安全、畅通的，可对危及公路安全、畅通的堆放物、散落物、建筑物和构筑物采取必要的强制清理、拆除、暂扣措施。</t>
  </si>
  <si>
    <t>1.责令改正责任：公路管理机构依法作出要
求当事人限期限期清理、拆除的行政决定，责令当事人在规定期限内修复、处理。 需要立即清除影响公路安全畅通的堆放物、散落物，当事人不能清除的，公路管理机构可以决定立即实施代履行，并事后通知当事人。 2.公告责任：行政机关作出强制拆除决定前，应予以公告，限期当事人自行拆除。当事人在法定期限内不申请行政复议或提起行政诉讼，又不拆除的，行政机关可依法强制拆除。 3.催告责任：公路管理机构作出代履行决定前，应当事先催告当事人履行义务。催告应当以书面形式作出，载明履行义务的期限、方式及当事人依法享有的陈述权和申辩权。当事人进行陈述申辩的，执法机关应当充分听取当事人的意见，对当事人提出的事实、理由和证据，应当进行记录、复核。当事人提出的事实、理由或者证据成立的，应当采纳。代履行三日前，催告当事人履行，当事人履行的，停止代履行。 4.决定责任：当事人逾期不履行义务，经催告仍不履行义务，其后果已经或者将危害交通安全，公路管理机构可以代履行，或者委托没有利害关系的第三人代履行。代履行前送达决定书，载明当事人的姓名或者名称、地址，代履行的理由和依据、方式和时间、标的、费用预算以及代履行人。 5.送达责任：将催告书、代履行决定书送达当事人。 6.代履行责任：公路管理机构代履行，制作现场笔录，并派员到现场监督；代履行完毕，到场监督的工作人员、代履行人和当事人或者见证人应当在执行文书上签名或者盖章。 7.事后责任：在执行中或者执行完毕后，据以执行的行政决定被撤销、变更，或者执行错误的，应当恢复原状或者退还财物；不能恢复原状或者退还财物的，依法给予赔偿。 8.其他法律法规规章文件规定应履行的责任。</t>
  </si>
  <si>
    <t>1-1.《公路安全保护条例》（国务院令第593号）第四十九条 公路管理机构发现非公路设施损坏，影响公路安全畅通的，应当通知其产权人或者管理人处理；危及公路正常使用的，可以采取临时安全措施，并通知其产权人或者管理人限期修复、处理；逾期未予修复、处理的或者设施的产权人、管理人难以找到的，公路管理机构应当采取修复、拆除、清除等消除危险的措施，费用由其产权人或者管理人承担。 1-2.《中华人民共和国行政强制法》（2011年6月30日通过）第五十条: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第五十二条　需要立即清除道路、河道、航道或者公共场所的遗洒物、障碍物或者污染物，当事人不能清除的，行政机关可以决定立即实施代履行；当事人不在场的，行政机关应当在事后立即通知当事人，并依法作出处理。 2.《行政强制法》（2011年6月30日通过）第四十四条　对违法的建筑物、构筑物、设施等需要强制拆除的，应当由行政机关予以公告，限期当事人自行拆除。当事人在法定期限内不申请行政复议或者提起行政诉讼，又不拆除的，行政机关可以依法强制拆除。 3.《中华人民共和国行政强制法》（2011年6月30日通过）第三十五条　行政机关作出强制执行决定前，应当事先催告当事人履行义务。催告应当以书面形式作出，并载明下列事项..第三十六条　行政机关应当充分听取当事人的意见，对当事人提出的事实、理由和证据，应当进行记录、复核。当事人提出的事实、理由或者证据成立的，行政机关应当采纳。第五十一条　代履行应当遵守下列规定：（二）代履行三日前，催告当事人履行，当事人履行的，停止代履行； 4.《中华人民共和国行政强制法》（2011年6月30日通过）第五十条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第五十一条 代履行应当遵守下列规定：（一）代履行前送达决定书. 5. 《中华人民共和国行政强制法》（2011年6月30日通过）第三十八条催告书、行政强制执行决定书应当直接送达当事人。当事人拒绝接收或者无法直接送达当事人的，应当依照《中华人民共和国民事诉讼法》的有关规定送达。 6. 《中华人民共和国行政强制法》（2011年6月30日通过）第五十一条　代履行应当遵守下列规定：（三）代履行时，作出决定的行政机关应当派员到场监督；（四）代履行完毕，行政机关到场监督的工作人员、代履行人和当事人或者见证人应当在执行文书上签名或者盖章。 7.《行政强制法》(2011年6月30日通过)第四十一条　在执行中或者执行完毕后，据以执行的行政决定被撤销、变更，或者执行错误的，应当恢复原状或者退还财物；不能恢复原状或者退还财物的，依法给予赔偿。</t>
  </si>
  <si>
    <t>强制拆除在公路建筑控制区外修建的建筑物、地面构筑物以及其他设施遮挡公路标志或者妨碍安全视距的设施</t>
  </si>
  <si>
    <t>《行政强制法》第五十条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《公路安全保护条例》第五十六条 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t>
  </si>
  <si>
    <t>1.责令改正责任：公路管理机构依法作出要求当事人责令限期拆除的行政决定，责令当事人在规定期限内拆除。 2.公告责任。对违法的建筑物、构筑物、设施等需要强制拆除的，应当由公路管理机构予以公告，限期当事人自行拆除。 3.催告责任：公路管理机构作出代履行决定前，应当事先催告当事人履行义务。催告应当以书面形式作出，载明履行义务的期限、方式及当事人依法享有的陈述权和申辩权。当事人进行陈述申辩的，执法机关应当充分听取当事人的意见，对当事人提出的事实、理由和证据，应当进行记录、复核。当事人提出的事实、理由或者证据成立的，应当采纳。代履行三日前，催告当事人履行，当事人履行的，停止代履行。 4.决定责任：当事人逾期不履行义务，经催告仍不履行义务，其后果已经或者将危害交通安全，公路管理机构可以代履行，或者委托没有利害关系的第三人代履行。代履行前送达决定书，载明当事人的姓名或者名称、地址，代履行的理由和依据、方式和时间、标的、费用预算以及代履行人。 5、送达责任：将催告书、代履行决定书送达当事人。 6.代履行责任：公路管理机构代履行，制作现场笔录，并派员到现场监督；代履行完毕，到场监督的工作人员、代履行人和当事人或者见证人应当在执行文书上签名或者盖章。 7.事后责任：在执行中或者执行完毕后，据以执行的行政决定被撤销、变更，或者执行错误的，应当恢复原状或者退还财物；不能恢复原状或者退还财物的，依法给予赔偿。 8.其他法律法规规章文件规定应履行的责任。</t>
  </si>
  <si>
    <t>1.《公路安全保护条例》(2004年8月28日修订）第五十六条　违反本条例的规定，有下列情形之一的，由公路管理机构责令限期拆除（二）在公路建筑控制区外修建的建筑物、地面构筑物以及其他设施遮挡公路标志或者妨碍安全视距的。 2.《中华人民共和国行政强制法》（2011年6月30日通过）第四十四条　对违法的建筑物、构筑物、设施等需要强制拆除的，应当由行政机关予以公告，限期当事人自行拆除。当事人在法定期限内不申请行政复议或者提起行政诉讼，又不拆除的，行政机关可以依法强制拆除。 3.《中华人民共和国行政强制法》（2011年6月30日通过）第三十五条　行政机关作出强制执行决定前，应当事先催告当事人履行义务。催告应当以书面形式作出，并载明下列事项..第三十六条　行政机关应当充分听取当事人的意见，对当事人提出的事实、理由和证据，应当进行记录、复核。当事人提出的事实、理由或者证据成立的，行政机关应当采纳。第五十一条　代履行应当遵守下列规定：（二）代履行三日前，催告当事人履行，当事人履行的，停止代履行； 4.《中华人民共和国行政强制法》（2011年6月30日通过）第五十条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第五十一条 代履行应当遵守下列规定：（一）代履行前送达决定书. 5.《中华人民共和国行政强制法》（2011年6月30日通过）第三十八条催告书、行政强制执行决定书应当直接送达当事人。当事人拒绝接收或者无法直接送达当事人的，应当依照《中华人民共和国民事诉讼法》的有关规定送达。 6.《中华人民共和国行政强制法》（2011年6月30日通过）第五十一条　代履行应当遵守下列规定：（三）代履行时，作出决定的行政机关应当派员到场监督；（四）代履行完毕，行政机关到场监督的工作人员、代履行人和当事人或者见证人应当在执行文书上签名或者盖章。 7.《行政强制法》(2011年6月30日通过)第四十一条　在执行中或者执行完毕后，据以执行的行政决定被撤销、变更，或者执行错误的，应当恢复原状或者退还财物；不能恢复原状或者退还财物的，依法给予赔偿。</t>
  </si>
  <si>
    <t>强制拆除在公路建筑控制区内修建、扩建建筑物、地面构筑物或者未经许可埋设管道、电缆等设施</t>
  </si>
  <si>
    <t>《中华人民共和国行政强制法》第五十条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《公路安全保护条例》第五十六条 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t>
  </si>
  <si>
    <t>1.责令改正责任：公路管理机构依法作出要求当事人责令限期拆除的行政决定，责令当事人在规定期限内拆除。 2、公告责任。对违法的建筑物、构筑物、设施等需要强制拆除的，应当由公路管理机构予以公告，限期当事人自行拆除。 3.催告责任：公路管理机构作出强制拆除决定前，应当事先催告当事人履行义务。催告应当以书面形式作出，载明履行义务的期限、方式及当事人依法享有的陈述权和申辩权。当事人进行陈述申辩的，执法机关应当充分听取当事人的意见，对当事人提出的事实、理由和证据，应当进行记录、复核。当事人提出的事实、理由或者证据成立的，应当采纳。 4.决定责任：当事人在法定期限内不申请行政复议或者提起行政诉讼，又不拆除的，经催告，当事人逾期仍不履行行政决定，且无正当理由的，公路管理机构可以依法作出强制执行的决定。《强制执行决定书》应载明当事人的姓名或者名称、地址、强制执行的理由和依据、强制执行的方式和时间、申请行政复议或者提起行政诉讼的途径和期限以及行政机关的名称、印章和日期。 5.送达责任：将催告书、行政强制执行决定书送达当事人。 6.执行责任：公路管理机构强制拆除。 7.事后责任：在执行中或者执行完毕后，据以执行的行政决定被撤销、变更，或者执行错误的，应当恢复原状或者退还财物；不能恢复原状或者退还财物的，依法给予赔偿。 8.其他法律法规规章文件规定应履行的责任。</t>
  </si>
  <si>
    <t>1.《中华人民共和国公路法》(2004年8月28日修订）第八十一条 违反本法第五十六条规定，在公路建筑控制区内修建建筑物、地面构筑物或者擅自埋设管线、电缆等设施的，由交通主管部门责令限期拆除，并可以处五万元以下的罚款。. 2.《中华人民共和国行政强制法》（2011年6月30日通过）第四十四条　对违法的建筑物、构筑物、设施等需要强制拆除的，应当由行政机关予以公告，限期当事人自行拆除。当事人在法定期限内不申请行政复议或者提起行政诉讼，又不拆除的，行政机关可以依法强制拆除。 3.《中华人民共和国行政强制法》（2011年6月30日通过）第三十五条　行政机关作出强制执行决定前，应当事先催告当事人履行义务。催告应当以书面形式作出，并载明下列事项..第三十六条　行政机关应当充分听取当事人的意见，对当事人提出的事实、理由和证据，应当进行记录、复核。当事人提出的事实、理由或者证据成立的，行政机关应当采纳。 4.《中华人民共和国行政强制法》（2011年6月30日通过）第三十七条　经催告，当事人逾期仍不履行行政决定，且无正当理由的，行政机关可以作出强制执行决定。强制执行决定应当以书面形式作出，并载明下列事项：. 5.《中华人民共和国行政强制法》（2011年6月30日通过）第三十八条催告书、行政强制执行决定书应当直接送达当事人。当事人拒绝接收或者无法直接送达当事人的，应当依照《中华人民共和国民事诉讼法》的有关规定送达。 6.《中华人民共和国公路法》(2004年8月28日修订）第八十一条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7.《行政强制法》(2011年6月30日通过)第四十一条　在执行中或者执行完毕后，据以执行的行政决定被撤销、变更，或者执行错误的，应当恢复原状或者退还财物；不能恢复原状或者退还财物的，依法给予赔偿。</t>
  </si>
  <si>
    <t>对拒不卸载车辆强制卸载</t>
  </si>
  <si>
    <t>《中华人民共和国行政强制法》（主席令第四十九号）第五十条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《吉林省公路条例》（吉林省第十一届人民代表大会常务委员会公告第57号）第六十八条 未经许可超限行驶的车辆，公路管理机构应当责令其承运人自行卸载超限物品；拒不卸载的，不得驶离，并可以对其强制卸载。</t>
  </si>
  <si>
    <t>1.责令改正责任：对有证据证明车辆超限运输拒不卸载的，公路管理机构依法作出责令承运人自行卸载超限物品的行政决定，责令当事人在规定期限内卸载。需要立即清除影响公路安全畅通的障碍物，当事人不能清除的，公路管理机构可以决定立即实施代履行，并事后通知当事人。 2.催告责任：公路管理机构作出强制卸载决定前，应当事先催告当事人履行义务。催告应当以书面形式作出，载明履行义务的期限、方式及当事人依法享有的陈述权和申辩权。当事人进行陈述申辩的，执法机关应当充分听取当事人的意见，对当事人提出的事实、理由和证据，应当进行记录、复核。当事人提出的事实、理由或者证据成立的，应当采纳。实施代履行3日前，再次催告履行，当事人无正当理由仍无履行的，行政机关将实施代履行，填写《再次催告书》。 3.决定责任：经催告，当事人逾期仍不履行行政决定，且无正当理由的，公路管理机构可以依法作出强制执行的决定。《代履行决定书》应载明当事人的姓名或者名称、地址、强制执行的理由和依据、强制执行的方式和时间、申请行政复议或者提起行政诉讼的途径和期限以及行政机关的名称、印章和日期。 4.送达责任：将催告书、代履行决定书送达当事人。 5.代履行责任：公路管理机构代履行，制作现场笔录，并派员到现场监督；代履行完毕，到场监督的工作人员、代履行人和当事人或者见证人应当在执行文书上签名或者盖章。 6. 事后责任：对于卸载货物，行政执法机关可提供3天的免费保管时间，并将货物的保管事项书面告知当事人，卸载货物超过保管期限经通知仍不领取运走的，可以按照有关规定变卖，扣除装卸、变卖等相关费用后，通知当事人领取。逾期仍不领取的，按有关规定上缴财政。 7.其他法律法规规章文件规定应履行的责任。</t>
  </si>
  <si>
    <t xml:space="preserve">1-1.《行政强制法》（2011年11月6月30日通过）第五十条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第五十二条　需要立即清除道路、河道、航道或者公共场所的遗洒物、障碍物或者污染物，当事人不能清除的，行政机关可以决定立即实施代履行；当事人不在场的，行政机关应当在事后立即通知当事人，并依法作出处理。 1-2.《吉林省公路条例》（2011年11月23日通过）第六十八条：未经许可超限行驶的车辆，公路管理机构应当责令其承运人自行卸载超限物品；拒不卸载的，不得驶离，并可以对其强制卸载。 2.《中华人民共和国行政强制法》（2011年6月30日通过）第三十五条　行政机关作出强制执行决定前，应当事先催告当事人履行义务。催告应当以书面形式作出，并载明下列事项..第三十六条　行政机关应当充分听取当事人的意见，对当事人提出的事实、理由和证据，应当进行记录、复核。当事人提出的事实、理由或者证据成立的，行政机关应当采纳。第五十一条　代履行应当遵守下列规定：（一）代履行前送达决定书，代履行决定书应当载明当事人的姓名或者名称、地址，代履行的理由和依据、方式和时间、标的、费用预算以及代履行人；第五十一条　代履行应当遵守下列规定：.（二）代履行三日前，催告当事人履行，当事人履行的，停止代履行。 3.《中华人民共和国行政强制法》（2011年6月30日通过）第五十一条代履行应当遵守下列规定：（一）代履行前送达决定书，代履行决定书应当载明当事人的姓名或者名称、地址，代履行的理由和依据、方式和时间、标的、费用预算以及代履行人。 4.《中华人民共和国行政强制法》（2011年6月30日通过）第三十八条催告书、行政强制执行决定书应当直接送达当事人。当事人拒绝接收或者无法直接送达当事人的，应当依照《中华人民共和国民事诉讼法》的有关规定送达。 5.《中华人民共和国行政强制法》（2011年6月30日通过）第五十一条　代履行应当遵守下列规定：（三）代履行时，作出决定的行政机关应当派员到场监督；（四）代履行完毕，行政机关到场监督的工作人员、代履行人和当事人或者见证人应当在执行文书上签名或者盖章。 6.《交通部、公安部、国家发展改革委、国家质检总局、国家安全监管局、国家工商总局、国务院法制办关于在全国开展车辆超限超载治理工作的实施方案的通知》（交公路发[2004]219号）三、治理工作的内容和时间要求...（三）对超限超载车辆进行集中治理...3、坚持卸载依法管理...实施卸载一般由交通、公安部门的执法人员告知车主或者司机自行卸载。需要提供协助卸载和保管货物的，相关的收费标准由省级价格主管部门核定。此外，各级交通部门还可根据卸载货物的种类为卸载货物提供不超过3天的免费保管时间，并将货物有关保管事项书面告知当事人。卸载货物超过保管期限经通知仍不运走的，按规定变卖，扣除相关费用后，通知当事人领取。逾期不领取的，按照有关规定上缴财政。 </t>
  </si>
  <si>
    <t>强制拖离或者扣留采取短途驳载等方式逃避超限检测的车辆</t>
  </si>
  <si>
    <t>《公路安全保护条例》第六十七条 违反本条例的规定，有下列行为之一的，由公路管理机构强制拖离或者扣留车辆，处3万元以下的罚款：（二）采取短途驳载等方式逃避超限检测的。</t>
  </si>
  <si>
    <t>1.决定责任：办案人员应当依法收集与案件有关的证据，对有证据证明采取短途驳载等方式逃避超限检测的车辆，可以采取强制拖离或者扣留的行政强制措施。 2.审批责任：执法人员在采取强制拖离或者扣留车辆前应当填写《行政强制审批表》，报交通行政执法机关负责人批准。 情况紧急，需要当场采取强制措施的，执法人员应当在24小时内向执法机关负责人报告，并补办批准手续。执法机关负责人认为不应当采取行政强制措施的，应当立即解除。 3.告知责任：实施强制拖离或者扣留车辆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4.处置责任：扣押车辆应当开列物品清单，由执法人员、当事人或者有关人员签字或者加盖公章。扣押的车辆应当妥善保管，不得使用、损毁或者擅自转移、处置。 5.事后责任：扣留车辆的期限不得超过30日；情况复杂的，经交通行政执法机关负责人批准，可以延长，但延长的期限不得超过30日。作出延长扣押期限决定后应当及时填写扣押延期通知书，书面告知当事人，并说明理由。符合行政强制法第二十八条规定的，应当解除扣押。 6.其他法律法规规章文件规定应履行的责任。</t>
  </si>
  <si>
    <t xml:space="preserve">1.《公路安全保护条例》（国务院令第593号）第六十七条　违反本条例的规定，有下列行为之一的，由公路管理机构强制拖离或者扣留车辆，处3万元以下的罚款：（二）采取短途驳载等方式逃避超限检测的。 2.《中华人民共和国行政强制法》（2011年6月30日通过）第十八条 行政机关实施行政强制措施应当遵守下列规定：（一）实施前须向行政机关负责人报告并经批准.第十九条 情况紧急，需要当场实施行政强制措施的，行政执法人员应当在二十四小时内向行政机关负责人报告，并补办批准手续。行政机关负责人认为不应当采取行政强制措施的，应当立即解除。 3.《中华人民共和国行政强制法》（2011年6月30日通过）第十八条　行政机关实施行政强制措施应当遵守下列规定：（二）由两名以上行政执法人员实施；（三）出示执法身份证件；（四）通知当事人到场；（五）当场告知当事人采取行政强制措施的理由、依据以及当事人依法享有的权利、救济途径；（六）听取当事人的陈述和申辩；（七）制作现场笔录；..第二十四条 行政机关决定实施查封、扣押的，应当履行本法第十八条规定的程序，制作并当场交付查封、扣押决定书和清单。查封、扣押决定书应当载明下列事项. 4.《中华人民共和国行政强制法》（2011年6月30日通过）第二十三条 查封、扣押限于涉案的场所、设施或者财物，不得查封、扣押与违法行为无关的场所、设施或者财物；不得查封、扣押公民个人及其所扶养家属的生活必需品。　当事人的场所、设施或者财物已被其他国家机关依法查封的，不得重复查封。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 5.《中华人民共和国行政强制法》（2011年6月30日通过）第二十五条 查封、扣押的期限不得超过三十日；情况复杂的，经行政机关负责人批准，可以延长，但是延长期限不得超过三十日。法律、行政法规另有规定的除外。延长查封、扣押的决定应当及时书面告知当事人，并说明理由。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t>
  </si>
  <si>
    <t xml:space="preserve">强制拖离或者扣留采取故意堵塞公路固定超限检测站点通行车道、强行通过公路固定超限检测站点等方式扰乱超限检测秩序的车辆 </t>
  </si>
  <si>
    <t>《公路安全保护条例》第六十七条 违反本条例的规定，有下列行为之一的，由公路管理机构强制拖离或者扣留车辆，处3万元以下的罚款：（一）采取故意堵塞固定超限检测站点通行车道、强行通过固定超限检测站点等方式扰乱超限检测秩序的。</t>
  </si>
  <si>
    <t>1.决定责任：办案人员应当依法收集与案件有关的证据，对有证据证明该车辆采取故意堵塞公路固定超限检测站点通行车道、强行通过公路固定超限检测站点等方式扰乱超限检测秩序，可以采取强制拖离或者扣留的行政强制措施。 2.审批责任：执法人员在采取强制拖离或者扣留车辆前应当填写《行政强制审批表》，报交通行政执法机关负责人批准。 情况紧急，需要当场采取强制措施的，执法人员应当在24小时内向执法机关负责人报告，并补办批准手续。执法机关负责人认为不应当采取行政强制措施的，应当立即解除。 3.告知责任：实施强制拖离或者扣留车辆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4.处置责任：扣押车辆应当开列物品清单，由执法人员、当事人或者有关人员签字或者加盖公章。扣押的车辆应当妥善保管，不得使用、损毁或者擅自转移、处置。 5.事后责任：扣留车辆的期限不得超过30日；情况复杂的，经交通行政执法机关负责人批准，可以延长，但延长的期限不得超过30日。作出延长扣押期限决定后应当及时填写扣押延期通知书，书面告知当事人，并说明理由。符合行政强制法第二十八条规定的，应当解除扣押。 6.其他法律法规规章文件规定应履行的责任。</t>
  </si>
  <si>
    <t xml:space="preserve">1.《公路安全保护条例》（国务院令第593号）第六十七条　违反本条例的规定，有下列行为之一的，由公路管理机构强制拖离或者扣留车辆，处3万元以下的罚款：（一）采取故意堵塞固定超限检测站点通行车道、强行通过固定超限检测站点等方式扰乱超限检测秩序的。 2.《中华人民共和国行政强制法》（2011年6月30日通过）第十八条 行政机关实施行政强制措施应当遵守下列规定：（一）实施前须向行政机关负责人报告并经批准.第十九条 情况紧急，需要当场实施行政强制措施的，行政执法人员应当在二十四小时内向行政机关负责人报告，并补办批准手续。行政机关负责人认为不应当采取行政强制措施的，应当立即解除。 3.《中华人民共和国行政强制法》（2011年6月30日通过）第十八条　行政机关实施行政强制措施应当遵守下列规定：（二）由两名以上行政执法人员实施；（三）出示执法身份证件；（四）通知当事人到场；（五）当场告知当事人采取行政强制措施的理由、依据以及当事人依法享有的权利、救济途径；（六）听取当事人的陈述和申辩；（七）制作现场笔录；..第二十四条 行政机关决定实施查封、扣押的，应当履行本法第十八条规定的程序，制作并当场交付查封、扣押决定书和清单。查封、扣押决定书应当载明下列事项. 4.《中华人民共和国行政强制法》（2011年6月30日通过）第二十三条 查封、扣押限于涉案的场所、设施或者财物，不得查封、扣押与违法行为无关的场所、设施或者财物；不得查封、扣押公民个人及其所扶养家属的生活必需品。　当事人的场所、设施或者财物已被其他国家机关依法查封的，不得重复查封。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 5.《中华人民共和国行政强制法》（2011年6月30日通过）第二十五条 查封、扣押的期限不得超过三十日；情况复杂的，经行政机关负责人批准，可以延长，但是延长期限不得超过三十日。法律、行政法规另有规定的除外。延长查封、扣押的决定应当及时书面告知当事人，并说明理由。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t>
  </si>
  <si>
    <t>扣留经批准但未按照指定的时间、路线和速度行驶或者未随车携带超限运输车辆通行证行驶公路的超限运输车辆</t>
  </si>
  <si>
    <t>《公路安全保护条例》（国务院令第593号）第六十五条 违反本条例的规定，经批准进行超限运输的车辆，未按照指定时间、路线和速度行驶的，由公路管理机构或者公安机关交通管理部门责令改正；拒不改正的，公路管理机构或者公安机关交通管理部门可以扣留车辆。 未随车携带超限运输车辆通行证的，由公路管理机构扣留车辆，责令车辆驾驶人提供超限运输车辆通行证或者相应的证明。</t>
  </si>
  <si>
    <t>1.决定责任：办案人员应当依法收集与案件有关的证据，对有证据证明经批准进行超限运输的车辆，未按照指定时间、路线和速度行驶或者未随车携带超限运输车辆通行证的，可以采取扣留车辆的行政强制措施。 2.审批责任：执法人员在扣留车辆前应当填写《行政强制审批表》，报交通行政执法机关负责人批准。 情况紧急，需要当场采取强制措施的，执法人员应当在24小时内向执法机关负责人报告，并补办批准手续。执法机关负责人认为不应当采取行政强制措施的，应当立即解除。 3.告知责任：扣留车辆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4.处置责任：扣留车辆应当开列物品清单，由执法人员、当事人或者有关人员签字或者加盖公章。扣留的车辆应当妥善保管，不得使用、损毁或者擅自转移、处置。 5.事后责任：扣留车辆的期限不得超过30日；情况复杂的，经交通行政执法机关负责人批准，可以延长，但延长的期限不得超过30日。作出延长扣押期限决定后应当及时填写扣押延期通知书，书面告知当事人，并说明理由。符合行政强制法第二十八条规定的，应当解除扣押。 6.其他法律法规规章文件规定应履行的责任。</t>
  </si>
  <si>
    <t xml:space="preserve">1.《公路安全保护条例》（国务院令第593号）第六十五条　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 2.《中华人民共和国行政强制法》（2011年6月30日通过）第十八条 行政机关实施行政强制措施应当遵守下列规定：（一）实施前须向行政机关负责人报告并经批准.第十九条 情况紧急，需要当场实施行政强制措施的，行政执法人员应当在二十四小时内向行政机关负责人报告，并补办批准手续。行政机关负责人认为不应当采取行政强制措施的，应当立即解除。 3.《中华人民共和国行政强制法》（2011年6月30日通过）第十八条　行政机关实施行政强制措施应当遵守下列规定：（二）由两名以上行政执法人员实施；（三）出示执法身份证件；（四）通知当事人到场；（五）当场告知当事人采取行政强制措施的理由、依据以及当事人依法享有的权利、救济途径；（六）听取当事人的陈述和申辩；（七）制作现场笔录；..第二十四条 行政机关决定实施查封、扣押的，应当履行本法第十八条规定的程序，制作并当场交付查封、扣押决定书和清单。查封、扣押决定书应当载明下列事项. 4.《中华人民共和国行政强制法》（2011年6月30日通过）第二十三条 查封、扣押限于涉案的场所、设施或者财物，不得查封、扣押与违法行为无关的场所、设施或者财物；不得查封、扣押公民个人及其所扶养家属的生活必需品。　当事人的场所、设施或者财物已被其他国家机关依法查封的，不得重复查封。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 5.《中华人民共和国行政强制法》（2011年6月30日通过）第二十五条 查封、扣押的期限不得超过三十日；情况复杂的，经行政机关负责人批准，可以延长，但是延长期限不得超过三十日。法律、行政法规另有规定的除外。延长查封、扣押的决定应当及时书面告知当事人，并说明理由。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t>
  </si>
  <si>
    <t>暂扣危及公路安全、畅通的堆放物、散落物</t>
  </si>
  <si>
    <t>《公路安全保护条例》（国务院令第593号）第七十条　对违反公路法律、法规的行为，交通运输主管部门、公路管理机构应当予以制止；危及公路安全、畅通的，可对危及公路安全、畅通的堆放物、散落物、建筑物和构筑物采取必要的强制清理、拆除、暂扣措施。</t>
  </si>
  <si>
    <t>1.决定责任：办案人员应当依法收集与案件有关的证据，对有证据证明堆放物、散落物危及公路安全畅通的，可以采取暂扣的行政强制措施。 2.审批责任：执法人员在暂扣危及公路安全、畅通的堆放物、散落物前应当填写《行政强制审批表》，报交通行政执法机关负责人批准。 情况紧急，需要当场采取强制措施的，执法人员应当在24小时内向执法机关负责人报告，并补办批准手续。执法机关负责人认为不应当采取行政强制措施的，应当立即解除。 3.告知责任：暂扣危及公路安全、畅通的堆放物、散落物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公路管理机构暂扣危及公路安全、畅通的堆放物、散落物，应当当场出具凭证，并告知当事人在规定期限内到公路管理机构接受处理。对扣押物品应当开列物品清单，由执法人员、当事人或者有关人员签字或者加盖公章。扣押的物品应当妥善保管，不得使用、损毁或者擅自转移、处置。 5. 事后责任：暂扣危及公路安全、畅通的堆放物、散落物的期限不得超过30日；情况复杂的，经交通行政执法机关负责人批准，可以延长，但延长的期限不得超过30日。作出延长扣押期限决定后应当及时填写扣押延期通知书，书面告知当事人，并说明理由。符合行政强制法第二十八条规定的，应当解除扣押。 6.其他法律法规规章文件规定应履行的责任。</t>
  </si>
  <si>
    <t xml:space="preserve">1.《公路安全保护条例》（国务院令第593号）第七十条　对违反公路法律、法规的行为，交通运输主管部门、公路管理机构应当予以制止；危及公路安全、畅通的，可对危及公路安全、畅通的堆放物、散落物、建筑物和构筑物采取必要的强制清理、拆除、暂扣措施。 2.《中华人民共和国行政强制法》（2011年6月30日通过）第十八条 行政机关实施行政强制措施应当遵守下列规定：（一）实施前须向行政机关负责人报告并经批准.第十九条 情况紧急，需要当场实施行政强制措施的，行政执法人员应当在二十四小时内向行政机关负责人报告，并补办批准手续。行政机关负责人认为不应当采取行政强制措施的，应当立即解除。 3.《中华人民共和国行政强制法》（2011年6月30日通过）第十八条　行政机关实施行政强制措施应当遵守下列规定：（二）由两名以上行政执法人员实施；（三）出示执法身份证件；（四）通知当事人到场；（五）当场告知当事人采取行政强制措施的理由、依据以及当事人依法享有的权利、救济途径；（六）听取当事人的陈述和申辩；（七）制作现场笔录；..第二十四条 行政机关决定实施查封、扣押的，应当履行本法第十八条规定的程序，制作并当场交付查封、扣押决定书和清单。查封、扣押决定书应当载明下列事项. 4.《中华人民共和国行政强制法》(2011年6月30日通过)第二十三条 查封、扣押限于涉案的场所、设施或者财物，不得查封、扣押与违法行为无关的场所、设施或者财物；不得查封、扣押公民个人及其所扶养家属的生活必需品。　当事人的场所、设施或者财物已被其他国家机关依法查封的，不得重复查封。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 5.《中华人民共和国行政强制法》（2011年6月30日通过）第二十五条 查封、扣押的期限不得超过三十日；情况复杂的，经行政机关负责人批准，可以延长，但是延长期限不得超过三十日。法律、行政法规另有规定的除外。延长查封、扣押的决定应当及时书面告知当事人，并说明理由。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t>
  </si>
  <si>
    <t>扣留造成公路、公路附属设施损坏拒不接受现场调查处理的车辆、工具</t>
  </si>
  <si>
    <t>《公路安全保护条例》（国务院令第593号）第七十二条 造成公路、公路附属设施损坏，拒不接受公路管理机构现场调查处理的，公路管理机构可以扣留车辆、工具。</t>
  </si>
  <si>
    <t>1.决定责任：办案人员应当依法收集与案件有关的证据，对有证据证明造成公路、公路附属设施损坏，拒不接受公路管理机构现场调查处理的，可以采取扣留车辆、工具的行政强制措施。 2.审批责任：执法人员在扣留车辆、工具前应当填写《行政强制审批表》，报交通行政执法机关负责人批准。 情况紧急，需要当场采取强制措施的，执法人员应当在24小时内向执法机关负责人报告，并补办批准手续。执法机关负责人认为不应当采取行政强制措施的，应当立即解除。 3.告知责任：实施扣留车辆、工具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公路管理机构扣留车辆、工具的，应当当场出具凭证，并告知当事人在规定期限内到公路管理机构接受处理。逾期不接受处理，并且经公告3个月仍不来接受处理的，对扣留的车辆、工具，由公路管理机构依法处理。公路管理机构对被扣留的车辆、工具应当妥善保管，不得使用。 5.事后责任：扣留车辆、工具的期限不得超过30日；情况复杂的，经交通行政执法机关负责人批准，可以延长，但延长的期限不得超过30日。作出延长扣押期限决定后应当及时填写扣押延期通知书，书面告知当事人，并说明理由。符合行政强制法第二十八条规定的，应当解除扣押。 6.其他法律法规规章文件规定应履行的责任。</t>
  </si>
  <si>
    <t>1.《公路安全保护条例》（国务院令第593号）第七十二条　造成公路、公路附属设施损坏，拒不接受公路管理机构现场调查处理的，公路管理机构可以扣留车辆、工具。 2.《中华人民共和国行政强制法》（2011年6月30日通过）第十八条 行政机关实施行政强制措施应当遵守下列规定：（一）实施前须向行政机关负责人报告并经批准.第十九条 情况紧急，需要当场实施行政强制措施的，行政执法人员应当在二十四小时内向行政机关负责人报告，并补办批准手续。行政机关负责人认为不应当采取行政强制措施的，应当立即解除。 3.《中华人民共和国行政强制法》（2011年6月30日通过）第十八条　行政机关实施行政强制措施应当遵守下列规定：（二）由两名以上行政执法人员实施；（三）出示执法身份证件；（四）通知当事人到场；（五）当场告知当事人采取行政强制措施的理由、依据以及当事人依法享有的权利、救济途径；（六）听取当事人的陈述和申辩；（七）制作现场笔录；..第二十四条 行政机关决定实施查封、扣押的，应当履行本法第十八条规定的程序，制作并当场交付查封、扣押决定书和清单。查封、扣押决定书应当载明下列事项. 4.《公路安全保护条例》（国务院令第593号）第七十二条　公路管理机构扣留车辆、工具的，应当当场出具凭证，并告知当事人在规定期限内到公路管理机构接受处理。逾期不接受处理，并且经公告3个月仍不来接受处理的，对扣留的车辆、工具，由公路管理机构依法处理。公路管理机构对被扣留的车辆、工具应当妥善保管，不得使用。 5.《中华人民共和国行政强制法》（2011年6月30日通过）第二十五条 查封、扣押的期限不得超过三十日；情况复杂的，经行政机关负责人批准，可以延长，但是延长期限不得超过三十日。法律、行政法规另有规定的除外。延长查封、扣押的决定应当及时书面告知当事人，并说明理由。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t>
  </si>
  <si>
    <t>对超载车辆安排旅客改乘或强制卸货</t>
  </si>
  <si>
    <t>中华人民共和国道路运输条例》(2016年国务院令第666号修订)第六十一条　道路运输管理机构的工作人员在实施道路运输监督检查过程中，发现车辆超载行为的，应当立即予以制止，并采取相应措施安排旅客改乘或者强制卸货。</t>
  </si>
  <si>
    <t>1.决定责任：办案人员应当依法收集与案件有关的证据，对没有车辆营运证又无法当场提供其他有效证明或者使用报废车辆从事运营的车辆可以采取暂扣车辆的行政强制措施。 2.审批责任：执法人员在暂扣车辆前应当填写《行政强制审批表》，报交通行政执法机关负责人批准。 情况紧急，需要当场采取强制措施的，执法人员应当在24小时内向执法机关负责人报告，并补办批准手续。执法机关负责人认为不应当采取行政强制措施的，应当立即解除。 3.告知责任：暂扣车辆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4.处置责任：暂扣车辆应当开列物品清单，由执法人员、当事人或者有关人员签字或者加盖公章。扣留的车辆应当妥善保管，不得使用、损毁或者擅自转移、处置。 5. 事后责任：暂扣车辆的期限不得超过30日；情况复杂的，经交通行政执法机关负责人批准，可以延长，但延长的期限不得超过30日。作出延长扣押期限决定后应当及时填写扣押延期通知书，书面告知当事人，并说明理由。符合行政强制法第二十八条规定的，应当解除扣押。 6.其他法律法规规章文件规定应履行的责任。</t>
  </si>
  <si>
    <t xml:space="preserve">1.《中华人民共和国道路运输条例》(2016年国务院令第666号修订)第六十一条　道路运输管理机构的工作人员在实施道路运输监督检查过程中，发现车辆超载行为的，应当立即予以制止，并采取相应措施安排旅客改乘或者强制卸货。 2.《中华人民共和国行政强制法》（2011年6月30日通过）第十八条 行政机关实施行政强制措施应当遵守下列规定：（一）实施前须向行政机关负责人报告并经批准.第十九条 情况紧急，需要当场实施行政强制措施的，行政执法人员应当在二十四小时内向行政机关负责人报告，并补办批准手续。行政机关负责人认为不应当采取行政强制措施的，应当立即解除。 3.《中华人民共和国行政强制法》（2011年6月30日通过）第十八条　行政机关实施行政强制措施应当遵守下列规定：（二）由两名以上行政执法人员实施；（三）出示执法身份证件；（四）通知当事人到场；（五）当场告知当事人采取行政强制措施的理由、依据以及当事人依法享有的权利、救济途径；（六）听取当事人的陈述和申辩；（七）制作现场笔录；..第二十四条 行政机关决定实施查封、扣押的，应当履行本法第十八条规定的程序，制作并当场交付查封、扣押决定书和清单。查封、扣押决定书应当载明下列事项 4.《中华人民共和国行政强制法》(2011年6月30日通过)第二十三条 查封、扣押限于涉案的场所、设施或者财物，不得查封、扣押与违法行为无关的场所、设施或者财物；不得查封、扣押公民个人及其所扶养家属的生活必需品。　当事人的场所、设施或者财物已被其他国家机关依法查封的，不得重复查封。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 5.《中华人民共和国行政强制法》（2011年6月30日通过）第二十五条 查封、扣押的期限不得超过三十日；情况复杂的，经行政机关负责人批准，可以延长，但是延长期限不得超过三十日。法律、行政法规另有规定的除外。延长查封、扣押的决定应当及时书面告知当事人，并说明理由。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t>
  </si>
  <si>
    <t>暂扣车辆运营证或者出租汽车运营许可证件</t>
  </si>
  <si>
    <t>《吉林省城市公共客运管理条例》(2006年吉林省第十一届人民代表大会常务委员会公告第21号，2017年修改)第五十七条城市公共客运管理机构执法人员监督检查时，可以要求有关单位和人员提供相关许可证件，调阅、复制有关资料，调查了解有关情况。发现违法行为的，应当当场予以纠正，依法处理。无法当场处理的，城市公共客运管理机构可以暂扣车辆运营证或者出租汽车运营许可证件，并责令限期改正或者接受处理。经营者在规定期限内整改完毕或者接受处理的，返还其车辆运营证或者出租汽车运营许可证件。暂扣应当出具暂扣凭证，暂扣期间不停止经营。检查时对不能出示车辆运营证或者出租汽车运营许可证件又不能当场提供其他有效证明的，可以暂扣其经营车辆，并出具暂扣凭证。被暂扣车辆应当妥善保管，不得使用。</t>
  </si>
  <si>
    <t>1.《吉林省城市公共客运管理条例》(吉林省第十一届人民代表大会常务委员会公告第21号)第五十七条二款：发现违法行为的，应当当场予以纠正，依法处理。无法当场处理的，城市公共客运管理机构可以暂扣车辆运营证或者出租汽车运营许可证件，并责令限期改正或者接受处理。 2.《中华人民共和国行政强制法》（2011年6月30日通过）第十八条 行政机关实施行政强制措施应当遵守下列规定：（一）实施前须向行政机关负责人报告并经批准.第十九条 情况紧急，需要当场实施行政强制措施的，行政执法人员应当在二十四小时内向行政机关负责人报告，并补办批准手续。行政机关负责人认为不应当采取行政强制措施的，应当立即解除。 3.《中华人民共和国行政强制法》（2011年6月30日通过）第十八条　行政机关实施行政强制措施应当遵守下列规定：（二）由两名以上行政执法人员实施；（三）出示执法身份证件；（四）通知当事人到场；（五）当场告知当事人采取行政强制措施的理由、依据以及当事人依法享有的权利、救济途径；（六）听取当事人的陈述和申辩；（七）制作现场笔录；..第二十四条 行政机关决定实施查封、扣押的，应当履行本法第十八条规定的程序，制作并当场交付查封、扣押决定书和清单。查封、扣押决定书应当载明下列事项. 4.《中华人民共和国行政强制法》(2011年6月30日通过)第二十三条 查封、扣押限于涉案的场所、设施或者财物，不得查封、扣押与违法行为无关的场所、设施或者财物；不得查封、扣押公民个人及其所扶养家属的生活必需品。　当事人的场所、设施或者财物已被其他国家机关依法查封的，不得重复查封。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 5.《中华人民共和国行政强制法》（2011年6月30日通过）第二十五条 查封、扣押的期限不得超过三十日；情况复杂的，经行政机关负责人批准，可以延长，但是延长期限不得超过三十日。法律、行政法规另有规定的除外。延长查封、扣押的决定应当及时书面告知当事人，并说明理由。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t>
  </si>
  <si>
    <t>暂扣没有相关许可证件又无法当场提供其他有效证明的车辆或从事运营的报废车辆</t>
  </si>
  <si>
    <t>《中华人民共和国道路运输条例》(2016年国务院令第666号修订)第六十二条 道路运输管理机构的工作人员在实施道路运输监督检查过程中，对没有车辆营运证又无法当场提供其他有效证明的车辆予以暂扣的，应当妥善保管，不得使用，不得收取或者变相收取保管费用。 《吉林省道路运输条例》(2006年吉林省第十届人民代表大会常务委员会公告第66号)第四十六条　违反本条例，有下列情形之一的，道路运输管理机构可以暂扣违法经营的车辆：（一）未经许可或者没有车辆营运证从事道路运输的；（二）未按规定交纳运输管理费的。依照前款规定暂扣的车辆，道路运输管理机构应当妥善保管，不得使用，不得收取或者变相收取保管费用。 《吉林省城市公共客运管理条例》(2006年吉林省第十一届人民代表大会常务委员会公告第21号，2017年修改)第五十七条 城市公共客运管理机构执法人员监督检查时，可以要求有关单位和人员提供相关许可证件，调阅、复制有关资料，调查了解有关情况。发现违法行为的，应当当场予以纠正，依法处理。无法当场处理的，城市公共客运管理机构可以暂扣车辆运营证或者出租汽车运营许可证件，并责令限期改正或者接受处理。经营者在规定期限内整改完毕或者接受处理的，返还其车辆运营证或者出租汽车运营许可证件。暂扣应当出具暂扣凭证，暂扣期间不停止经营。检查时对不能出示车辆运营证或者出租汽车运营许可证件又不能当场提供其他有效证明的，可以暂扣其经营车辆，并出具暂扣凭证。被暂扣车辆应当妥善保管，不得使用。 第六十一条 城市公共客运经营者使用无运营证的车辆的，擅自改装车辆从事运营的，车辆未参加定期检查或者定期检查不合格继续运营的，由城市公共客运管理机构责令限期改正，并处以五千元以上一万元以下罚款；情节严重的，可以吊销许可。使用报废车辆从事运营的，由城市公共客运管理机构暂扣车辆，移交公安机关处理，并对驾驶员处以一千元以上三千元以下罚款；情节严重的，可以吊销从业资格证。对经营者处以一万元以上三万元以下罚款；情节严重的，可以吊销线路经营许可或者出租汽车运营许可。</t>
  </si>
  <si>
    <t>1.决定责任：办案人员应当依法收集与案件有关的证据，对没有车辆营运证又无法当场提供其他有效证明或者使用报废车辆从事运营的车辆可以采取暂扣车辆的行政强制措施。2.审批责任：执法人员在暂扣车辆前应当填写《行政强制审批表》，报交通行政执法机关负责人批准。 情况紧急，需要当场采取强制措施的，执法人员应当在24小时内向执法机关负责人报告，并补办批准手续。执法机关负责人认为不应当采取行政强制措施的，应当立即解除。3.告知责任：暂扣车辆应由两名以上行政执法人员实施，出示执法身份证件，通知当事人到场，向当事人出具法律文书，告知行政强制的理由、依据以及当事人依法享有的权利和救济途径，并在现场检查笔录中对采取的相关措施情况予以记载。4.处置责任：暂扣车辆应当开列物品清单，由执法人员、当事人或者有关人员签字或者加盖公章。扣留的车辆应当妥善保管，不得使用、损毁或者擅自转移、处置。5. 事后责任：暂扣车辆的期限不得超过30日；情况复杂的，经交通行政执法机关负责人批准，可以延长，但延长的期限不得超过30日。作出延长扣押期限决定后应当及时填写扣押延期通知书，书面告知当事人，并说明理由。符合行政强制法第二十八条规定的，应当解除扣押。6.其他法律法规规章文件规定应履行的责任。</t>
  </si>
  <si>
    <t xml:space="preserve">1-1.《中华人民共和国道路运输条例》(国务院第406号令)第六十三条：道路运输管理机构的工作人员在实施道路运输监督检查过程中，对没有车辆营运证又无法当场提供其他有效证明的车辆予以暂扣的，应当妥善保管，不得使用，不得收取或者变相收取保管费。1-2.《吉林省城市公共客运管理条例》(吉林省第十一届人民代表大会常务委员会公告第21号)第六十一条二款：使用报废车辆从事运营的，由城市公共客运管理机构暂扣车辆，移交公安机关处理，并对驾驶员处以一千元以上三千元以下罚款；情节严重的，可以吊销从业资格证。2.《中华人民共和国行政强制法》（2011年6月30日通过）第十八条 行政机关实施行政强制措施应当遵守下列规定：（一）实施前须向行政机关负责人报告并经批准.第十九条 情况紧急，需要当场实施行政强制措施的，行政执法人员应当在二十四小时内向行政机关负责人报告，并补办批准手续。行政机关负责人认为不应当采取行政强制措施的，应当立即解除。3.《中华人民共和国行政强制法》（2011年6月30日通过）第十八条　行政机关实施行政强制措施应当遵守下列规定：（二）由两名以上行政执法人员实施；（三）出示执法身份证件；（四）通知当事人到场；（五）当场告知当事人采取行政强制措施的理由、依据以及当事人依法享有的权利、救济途径；（六）听取当事人的陈述和申辩；（七）制作现场笔录；..第二十四条 行政机关决定实施查封、扣押的，应当履行本法第十八条规定的程序，制作并当场交付查封、扣押决定书和清单。查封、扣押决定书应当载明下列事项.4.《中华人民共和国行政强制法》(2011年6月30日通过)第二十三条 查封、扣押限于涉案的场所、设施或者财物，不得查封、扣押与违法行为无关的场所、设施或者财物；不得查封、扣押公民个人及其所扶养家属的生活必需品。　当事人的场所、设施或者财物已被其他国家机关依法查封的，不得重复查封。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5.《中华人民共和国行政强制法》（2011年6月30日通过）第二十五条 查封、扣押的期限不得超过三十日；情况复杂的，经行政机关负责人批准，可以延长，但是延长期限不得超过三十日。法律、行政法规另有规定的除外。延长查封、扣押的决定应当及时书面告知当事人，并说明理由。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t>
  </si>
  <si>
    <t>征收公路路产赔（补）偿费、占用费</t>
  </si>
  <si>
    <t>《行政强制法》（主席令第四十九号）第五十条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公路安全保护条例》（国务院令第593号）第二十六条 禁止破坏公路、公路用地范围内的绿化物。需要更新采伐护路林的，应当向公路管理机构提出申请，经批准方可更新采伐，并及时补种；不能及时补种的，应当交纳补种所需费用，由公路管理机构代为补种。</t>
  </si>
  <si>
    <t>1.责令改正责任：公路管理机构依法作出要求当事人恢复原状的行政决定，责令当事人在规定期限内补种。 2.催告责任：公路管理机构作出代履行决定前，应当事先催告当事人履行义务。催告应当以书面形式作出，载明履行义务的期限、方式及当事人依法享有的陈述权和申辩权。当事人进行陈述申辩的，执法机关应当充分听取当事人的意见，对当事人提出的事实、理由和证据，应当进行记录、复核。当事人提出的事实、理由或者证据成立的，应当采纳。 3.决定责任：当事人逾期不履行义务，经催告仍不履行义务，其后果已经或者将破坏自然资源，公路管理机构可以代履行，或者委托没有利害关系的第三人代履行。代履行前送达决定书，载明当事人的姓名或者名称、地址，代履行的理由和依据、方式和时间、标的、费用预算以及代履行人。 4.再催告责任：代履行三日前，催告当事人履行，当事人履行的，停止代履行。 5.送达责任：将催告书、代履行决定书送达当事人。 6.代履行责任：公路管理机构代履行，制作现场笔录，并派员到现场监督；代履行完毕，到场监督的工作人员、代履行人和当事人或者见证人应当在执行文书上签名或者盖章。 7.其他法律法规规章文件规定应履行的责任。</t>
  </si>
  <si>
    <t>1-1.《公路安全保护条例》（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 1-2.《中华人民共和国行政强制法》（2011年6月30日通过）第五十条: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2.《中华人民共和国行政强制法》（2011年6月30日通过）第三十五条　行政机关作出强制执行决定前，应当事先催告当事人履行义务。催告应当以书面形式作出，并载明下列事项..第三十六条　行政机关应当充分听取当事人的意见，对当事人提出的事实、理由和证据，应当进行记录、复核。当事人提出的事实、理由或者证据成立的，行政机关应当采纳。 3.《中华人民共和国行政强制法》（2011年6月30日通过）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第五十一条 代履行应当遵守下列规定：（一）代履行前送达决定书. 4.《中华人民共和国行政强制法》（2011年6月30日通过） 第五十一条　代履行应当遵守下列规定：（二）代履行三日前，催告当事人履行，当事人履行的，停止代履行； 5. 《中华人民共和国行政强制法》（2011年6月30日通过）第三十八条催告书、行政强制执行决定书应当直接送达当事人。当事人拒绝接收或者无法直接送达当事人的，应当依照《中华人民共和国民事诉讼法》的有关规定送达。 6. 《中华人民共和国行政强制法》（2011年6月30日通过）第五十一条　代履行应当遵守下列规定：（三）代履行时，作出决定的行政机关应当派员到场监督；（四）代履行完毕，行政机关到场监督的工作人员、代履行人和当事人或者见证人应当在执行文书上签名或者盖章。</t>
  </si>
  <si>
    <t>裁决客运经营者发车时间安排纠纷</t>
  </si>
  <si>
    <t xml:space="preserve">《道路旅客运输及客运站管理规定》 交通运输部令2016年第82号第六十二条　客运站经营者应当禁止无证经营的车辆进站从事经营活动，无正当理由不得拒绝合法客运车辆进站经营。 
　　客运站经营者应当坚持公平、公正原则，合理安排发车时间，公平售票。 
　　客运经营者在发车时间安排上发生纠纷，客运站经营者协调无效时，由当地县级以上道路运输管理机构裁定。 </t>
  </si>
  <si>
    <t>1.受理责任：客运经营者在发车时间安排上发生纠纷，客运站经营者协调无效时，由当地县级以上道路运输管理机构裁定。
2.调查责任：道路运输管理机构对立案的案件，指定专人负责，及时组织调查取证，与争议案件有直接利害关系的应当回避。进行实地调查时，工作人员不得少于2人，并应当出示行政执法证件。必要时，可举行公开听证，由当事人双方当面陈述案情，进行辩论、举证、质证，以查明案情。
3.调解责任：道路运输管理机构在查清事实、分清权属关系的基础上先行调解，帮助当事人达成协议。调解应当坚持自愿、合法的原则。达成协议的，应当制作调解书。并在调解书生效之日起2个工作日内，将调解书送达当事人，并同时抄报上一级交通运输行政主管部门。
4.裁决责任：道路运输管理机构根据事实和法律法规、政策提出调查处理意见，决定制作并向双方当事人送达裁决书。并抄报上一级交通运输行政主管部门。
5.执行责任：道路运输管理机构根据生效调解书或裁决决定书办理。
6.监管责任：当事人对道路运输管理机构的处理裁决不服的，可向上一级交通运输行政主管部门申请复议。
7.其他法律法规规章文件规定应履行的责任。</t>
  </si>
  <si>
    <t>1.《道路旅客运输及客运站管理规定》第六十八条第三款：客运经营者在发车时间安排上发生纠纷，客运站经营者协调无效时，由当地县级以上道路运输管理机构裁定。2.同1。
3.同1。
4.同1。
5.同1。
6.《行政复议法》第八条第二款：不服行政机关对民事纠纷作出的调解或者其他处理，依法申请仲裁或者向人民法院起诉。</t>
  </si>
  <si>
    <t>客运站站级核定</t>
  </si>
  <si>
    <t>交通运输部《道路运输管理工作规范》（交运便字[2014]181号）第七章  道路客运站管理工作规范（第一节客运站站级核定）
一、客运站站级核定申请及受理权限。客运站经有关部门组织的工程竣工验收合格后，申请人凭竣工验收合格证明，向道路运输管理机构提出核定申请，并提交《道路客运站站级核定申请表》。(一)省级道路运输管理机构负责一、二级客运站站级核定。(二)设区的市级道路运输管理机构负责三级客运站站级核定。(三)县级道路运输管理机构负责其他级别的客运站站级核定。
二、客运站站级核定程。(一)客运站经营者向所在地的县级以上道路运输管理机构提交客运站站级核定申请，所在地县级道路运输管理机构受理初审后，逐级上报到有核定权的道路运输管理机构。(二)有核定权的道路运输管理机构收到申请后，应当在7个工作日内对客运站进行现场核查，并按照《汽车客运站级别划分和建设要求》(JT／T200)核定站级。(三)符合规定的，道路运输管理机构应当出具客运站站级验收合格证明。
三、客运站站级变更程。（一）监督检查中，客运站的设施设备条件达不到原站级核定条件的，道路运输管理机构应督促道路客运站经营者整改，整改后仍达不到原站级核定条件的，由道路运输管理机构重新核定站级。（二）客运站经营者申请提高站级的，道路运输管理机构应按站级核定程序办理。</t>
  </si>
  <si>
    <t>1、评定责任：汽车客运站建成后组织相关人员进行站级评定</t>
  </si>
  <si>
    <t>1、《汽车客运站级别划分和建设要求》(交科教发〔2004〕190号)第八条   《吉林省人民政府关于公布取消、下放和保留省级行政权利事项清单的通告》（吉政明电【2018】18号）</t>
  </si>
  <si>
    <t>出租汽车驾驶员从业资格注册</t>
  </si>
  <si>
    <t>《出租汽车驾驶员从业资格管理规定》 （2016年第一次修正，交通运输部令第63号）第三条　国家对从事出租汽车客运服务的驾驶员实行从业资格制度。出租汽车驾驶员从业资格包括巡游出租汽车驾驶员从业资格和网络预约出租汽车驾驶员从业资格等。 第十六条　取得从业资格证的出租汽车驾驶员，应当经出租汽车行政主管部门从业资格注册后，方可从事出租汽车客运服务。</t>
  </si>
  <si>
    <t>1.受理责任：巡游出租汽车驾驶员申请从业资格注册或者延续注册的，应当填写《巡游出租汽车驾驶员从业资格注册登记表》（式样见附件2），持其从业资格证及与出租汽车经营者签订的劳动合同或者经营合同，到发证机关所在地出租汽车行政主管部门申请注册。 
 　　个体巡游出租汽车经营者自己驾驶出租汽车从事经营活动的，持其从业资格证及车辆运营证申请注册。
2.审查责任：对出租汽车驾驶员材料进行审查。
3.决定责任：对符合申请出租汽车驾驶员，出租汽车行政主管部门应当在5日内办理完结注册手续，并在从业资格证中加盖注册章。 
4.送达责任：对符合规定的，县级道路运输管理机构将签署核定意见，并及时送达申请人。
5.其他法律法规规章文件规定应履行的责任。</t>
  </si>
  <si>
    <t>《出租汽车驾驶员从业资格管理规定》中华人民共和国交通运输部令2016年第63号
　　第十六条　取得从业资格证的出租汽车驾驶员，应当经出租汽车行政主管部门从业资格注册后，方可从事出租汽车客运服务。 
 　　出租汽车驾驶员从业资格注册有效期为3年。第十七条 出租汽车经营者应当聘用取得从业资格证的出租汽车驾驶员，并在出租汽车驾驶员办理从业资格注册后再安排上岗。 
 　　第十八条　巡游出租汽车驾驶员申请从业资格注册或者延续注册的，应当填写《巡游出租汽车驾驶员从业资格注册登记表》（式样见附件2），持其从业资格证及与出租汽车经营者签订的劳动合同或者经营合同，到发证机关所在地出租汽车行政主管部门申请注册。 
 　　个体巡游出租汽车经营者自己驾驶出租汽车从事经营活动的，持其从业资格证及车辆运营证申请注册。 
 　　第十九条　受理注册申请的出租汽车行政主管部门应当在5日内办理完结注册手续，并在从业资格证中加盖注册章。 
 　　第二十条 巡游出租汽车驾驶员注册有效期届满需继续从事出租汽车客运服务的，应当在有效期届满30日前，向所在地出租汽车行政主管部门申请延续注册。</t>
  </si>
  <si>
    <t>确认特定时段开行包车或者加班车资质</t>
  </si>
  <si>
    <t>《道路旅客运输及客运站管理规定》第五十八条　在春运、旅游“黄金周”或者发生突发事件等客流高峰期运力不足时，道路运输管理机构可临时调用车辆技术等级不低于二级的营运客车和社会非营运客车开行包车或者加班车。非营运客车凭县级以上道路运输管理机构开具的证明运行。</t>
  </si>
  <si>
    <t>1.受理责任：客车生产企业申请评定中级客车的，应当向企业所在地的省级交通主管部门或其所属的道路运政管理机构提出申请，并提供下列文件及资料：
评级申报表〈申请座位车评级填写附件一,申请卧铺车评级填写附件二〉；客车主要配置汇总表；申报车型定型的试验报告复印件〈附有正右、正左侧彩色产品照片2张〉；其他相关资料。
2.审查责任：省级交通主管部门或其所属的道路运政管理机构收到本行政区域内客车生产企业的中级客车评级申请文件后,应当在3日内对文件是否齐全有效进行初审，申请文件不齐全或者不符合中级客车条件的，应书面通知客车生产企业。初审合格的，应当在30日内组织专家对申报车型进行现场查看和实测工作。如果现场查看和实测的结果与客车生产企业所提交的申请文件不符，以实测结果为准，并以书面文件通知申请企业。
3.决定责任：省级交通主管部门或其所属的道路运政管理机构对于专家现场查看和实测结果符合中级客车技术要求的，由省级交通主管部门每隔4个月拟文以《中级客车类型划分及等级评定表》的形式对外发布。对不符合条件未通过中级客车评定的，应当书面通知申请企业。
4.送达责任：对符合规定的，省级道路运输管理机构将签署核定意见，并及时送达申请人。
5.事后监管责任：交通主管部门对《中级客车类型划分及等级评定表》公布后的车型等级实施动态管理。由于用户要求变更配置导致低于原定车型等级要求时，交通主管部门或其所属的道路运政管理机构核准后，可以降低至相邻等级投放道路运输市场。6.其他法律法规规章文件规定应履行的责任。</t>
  </si>
  <si>
    <t>1.《营运客车类型划分及等级评定规则》(交公路发〔2002〕590号)第十一条 客车生产企业申请评定中级客车的，应当向企业所在地的省级交通主管部门或其所属的道路运政管理机构提出申请;道路运输车辆技术管理规定（中华人民共和国交通运输部令2016年第1号）道路运输管理机构和受其委托承担客车类型等级评定工作的汽车综合性能检测机构，应当按照《营运客车类型划分及等级评定》（JT/T 325）进行营运客车类型等级评定或者年度类型等级评定复核，出具统一式样的客车类型等级评定报告。 
2.《营运客车类型划分及等级评定规则》(交公路发〔2002〕590号)第十五条 省级交通主管部门或其所属的道路运政管理机构收到本行政区域内客车生产企业的中级客车评级申请文件后,应当在3日内对文件是否齐全有效进行初审，申请文件不齐全或者不符合中级客车条件的，应书面通知客车生产企业。初审合格的，应当在30日内组织专家对申报车型进行现场查看和实测工作。如果现场查看和实测的结果与客车生产企业所提交的申请文件不符，以实测结果为准，并以书面文件通知申请企业。
3.道路运输车辆技术管理规定（中华人民共和国交通运输部令2016年第1号）第二十三条　汽车综合性能检测机构对新进入道路运输市场车辆应当按照《道路运输车辆燃料消耗量达标车型表》进行比对。对达标的新车和在用车辆，应当按照《道路运输车辆综合性能要求和检验方法》（GB 18565）、《道路运输车辆技术等级划分和评定要求》（JT/T 198）实施检测和评定，出具全国统一式样的道路运输车辆综合性能检测报告，评定车辆技术等级，并在报告单上标注。车籍所在地县级以上道路运输管理机构应当将车辆技术等级在《道路运输证》上标明。《营运客车类型划分及等级评定规则》(交公路发〔2002〕590号) 第十六条 省级交通主管部门或其所属的道路运政管理机构对于专家现场查看和实测结果符合中级客车技术要求的，由省级交通主管部门每隔4个月拟文以《中级客车类型划分及等级评定表》的形式对外发布。对不符合条件未通过中级客车评定的，应当书面通知申请企业。
4.《营运客车类型划分及等级评定规则》(交公路发〔2002〕590号)第六条 省级交通主管部门或其所属的道路运政管理机构在本行政区域内发布《中级客车类型划分及等级评定表》。省级交通主管部门在本行政区域内发布《中级客车类型划分及等级评定表》时,应同时抄报交通部并抄送全国其他各省、自治区、直辖市交通主管部门。道路运输车辆技术管理规定（中华人民共和国交通运输部令2016年第1号）第二十四条　道路运输管理机构和受其委托承担客车类型等级评定工作的汽车综合性能检测机构，应当按照《营运客车类型划分及等级评定》（JT/T 325）进行营运客车类型等级评定或者年度类型等级评定复核，出具统一式样的客车类型等级评定报告。
5.《营运客车类型划分及等级评定规则》(交公路发〔2002〕590号) 第二十条 地(市〉级交通主管部门或其所属的道路运政管理机构应当结合车辆年度审验，对在用营运客车等级 进行年度复核,对营运客车车内服务装备是否改动、是否有效及所贴统一标识是否与其等级相符进行核查，对于运输企业擅自变更配置或改装导致客车低于原定车型等级要求时，交通主管部门或其所属的道路运政管理机构 可以将其降低至相邻等级,并将复核结果记录在道路运输证备注栏内。</t>
  </si>
  <si>
    <t>营运客车类型等级评定</t>
  </si>
  <si>
    <t>《道路运输车辆技术管理规定》（交通运输部令第1号） 第二十四条道路运输管理机构和受其委托承担客车类型等级评定工作的汽车综合性能检测机构，应当按照《营运客车类型划分及等级评定》（JT/T325）进行营运客车类型等级评定或者年度类型等级评定复核，出具统一式样的客车类型等级评定报告。</t>
  </si>
  <si>
    <t>1.受理责任：客车生产企业申请评定中级客
车的，应当向企业所在地的省级交通主管部门或其所属的道路运政管理机构提出申请，并提供下列文件及资料： 评级申报表〈申请座位车评级填写附件一,申请卧铺车评级填写附件二〉；客车主要配置汇总表；申报车型定型的试验报告复印件〈附有正右、正左侧彩色产品照片2张〉；其他相关资料。2.审查责任：省级交通主管部门或其所属的道路运政管理机构收到本行政区域内客车生产企业的中级客车评级申请文件后,应当在3日内对文件是否齐全有效进行初审，申请文件不齐全或者不符合中级客车条件的，应书面通知客车生产企业。初审合格的，应当在30日内组织专家对申报车型进行现场查看和实测工作。如果现场查看和实测的结果与客车生产企业所提交的申请文件不符，以实测结果为准，并以书面文件通知申请企业。3.决定责任：省级交通主管部门或其所属的道路运政管理机构对于专家现场查看和实测结果符合中级客车技术要求的，由省级交通主管部门每隔4个月拟文以《中级客车类型划分及等级评定表》的形式对外发布。对不符合条件未通过中级客车评定的，应当书面通知申请企业。4.送达责任：对符合规定的，省级道路运输管理机构将签署核定意见，并及时送达申请人。5.事后监管责任：交通主管部门对《中级客车类型划分及等级评定表》公布后的车型等级实施动态管理。由于用户要求变更配置导致低于原定车型等级要求时，交通主管部门或其所属的道路运政管理机构核准后，可以降低至相邻等级投放道路运输市场。6.其他法律法规规章文件规定应履行的责任。</t>
  </si>
  <si>
    <t>1.《营运客车类型划分及等级评定规则》(交公路发
〔2002〕590号)第十一条 客车生产企业申请评定中级客车的，应当向企业所在地的省级交通主管部门或其所属的道路运政管理机构提出申请;道路运输车辆技术管理规定（中华人民共和国交通运输部令2016年第1号）道路运输管理机构和受其委托承担客车类型等级评定工作的汽车综合性能检测机构，应当按照《营运客车类型划分及等级评定》（JT/T 325）进行营运客车类型等级评定或者年度类型等级评定复核，出具统一式样的客车类型等级评定报告。 2.《营运客车类型划分及等级评定规则》(交公路发〔2002〕590号)第十五条 省级交通主管部门或其所属的道路运政管理机构收到本行政区域内客车生产企业的中级客车评级申请文件后,应当在3日内对文件是否齐全有效进行初审，申请文件不齐全或者不符合中级客车条件的，应书面通知客车生产企业。初审合格的，应当在30日内组织专家对申报车型进行现场查看和实测工作。如果现场查看和实测的结果与客车生产企业所提交的申请文件不符，以实测结果为准，并以书面文件通知申请企业。 3.道路运输车辆技术管理规定（中华人民共和国交通运输部令2016年第1号）第二十三条　汽车综合性能检测机构对新进入道路运输市场车辆应当按照《道路运输车辆燃料消耗量达标车型表》进行比对。对达标的新车和在用车辆，应当按照《道路运输车辆综合性能要求和检验方法》（GB 18565）、《道路运输车辆技术等级划分和评定要求》（JT/T 198）实施检测和评定，出具全国统一式样的道路运输车辆综合性能检测报告，评定车辆技术等级，并在报告单上标注。车籍所在地县级以上道路运输管理机构应当将车辆技术等级在《道路运输证》上标明。《营运客车类型划分及等级评定规则》(交公路发〔2002〕590号) 第十六条 省级交通主管部门或其所属的道路运政管理机构对于专家现场查看和实测结果符合中级客车技术要求的，由省级交通主管部门每隔4个月拟文以《中级客车类型划分及等级评定表》的形式对外发布。对不符合条件未通过中级客车评定的，应当书面通知申请企业。 4.《营运客车类型划分及等级评定规则》(交公路发〔2002〕590号)第六条 省级交通主管部门或其所属的道路运政管理机构在本行政区域内发布《中级客车类型划分及等级评定表》。省级交通主管部门在本行政区域内发布《中级客车类型划分及等级评定表》时,应同时抄报交通部并抄送全国其他各省、自治区、直辖市交通主管部门。道路运输车辆技术管理规定（中华人民共和国交通运输部令2016年第1号）第二十四条　道路运输管理机构和受其委托承担客车类型等级评定工作的汽车综合性能检测机构，应当按照《营运客车类型划分及等级评定》（JT/T 325）进行营运客车类型等级评定或者年度类型等级评定复核，出具统一式样的客车类型等级评定报告。 5.《营运客车类型划分及等级评定规则》(交公路发〔2002〕590号) 第二十条 地(市〉级交通主管部门或其所属的道路运政管理机构应当结合车辆年度审验，对在用营运客车等级 进行年度复核,对营运客车车内服务装备是否改动、是否有效及所贴统一标识是否与其等级相符进行核查，对于运输企业擅自变更配置或改装导致客车低于原定车型等级要求时，交通主管部门或其所属的道路运政管理机构 可以将其降低至相邻等级,并将复核结果记录在道路运输证备注栏内。</t>
  </si>
  <si>
    <t>公路工程交工验收向交通主管部门备案</t>
  </si>
  <si>
    <t>《公路工程竣（交）工验收办法》（2004年交通部令第3号）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公路工程各合同段验收合格后，质量监督机构应向交通主管部门提交项目的检测报告。交通主管部门在15天内未对备案的项目交工验收报告提出异议，项目法人可开放交通进入试运营期。试运营期不得超过3年。</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</si>
  <si>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申请资料进行审核,其中能够当场作出决定的，应当当场进行审核；（2）现场核查：施工图设计文件审批需要进行现场核查的，应当指派两名以上工作人员核查施工图设计的起、终点及主要控制点和路线走向是否符合初步设计批复。查看施工图设计是否因地制宜，并充分与地形、地貌、地质情况等相结合；（3）专家论证：施工图设计批准情况复杂、特殊的，通过专家论证施工图设计是否符合公路工程、水运工程强制性标准、有关技术规范和规程要求；（4）听取意见：许可事项直接关系他人重大利益的，应当告知该利害关系人并应当听取申请人、利害关系人意见；（5）组织听证：依据法律、法规、规章规定或申请人、利害关系人的申请应进行听证；交通部门认为涉及公共利益的重大许可事项，应当向社会公告，并依法举行听证。
3.决定责任：符合规定条件，制作《准许许可决定书》；不予许可的，制作《不予许可决定书》，说明理由。
4.送达责任：将《准予许可决定书》、《不予许可决定书》送达申请人。
5.事后监管责任：按照《中华人民共和国行政许可法》、《交通行政许可监督检查及责任追究规定》等法律、法规的规定，履行监督管理责任。
6.其他法律法规规章文件规定应履行的责任。</t>
  </si>
  <si>
    <t>1.《中华人民共和国行政许可法》(2003年8月27日通过）第三十条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2-1.《中华人民共和国行政许可法》(2003年8月27日通过）第三十四条 行政机关应当对申请人提交的申请材料进行审查。第三十六条 行政机关对行政许可申请进行审查时，发现行政许可事项直接关系他人重大利益的，应当告知该利害关系人。....行政机关应当听取申请人、利害关系人的意见。第四十六条 法律、法规、规章规定实施行政许可应当听证的事项，或者行政机关认为需要听证的其他涉及公共利益的重大行政许可事项，行政机关应当向社会公告，并举行听证。 
2-2.《交通行政许可实施程序规定》（2004年交通部令第10号）第十三条  实施机关受理交通行政许可申请后，应当对申请人提交的申请材料进行审查。   
实施实质审查，应当指派两名以上工作人员进行。可以采用以下方式：（六） 对有关设备、设施、工具、场地进行实地核查。（七）依法进行检验、勘验、监测；（十）召开专家评审会议审查申请材料的真实性。 
3.《交通行政许可实施程序规定》（2004年交通部令第10号）第十五条  除当场作出交通行政许可决定外，实施机关应当自受理申请之日起20日内作出交通行政
许可决定。第十七条  实施机关依法做出不予行政许可的决定的，应当出具《不予交通行政许可决定书》，说明理由，并告知申请人享有依法申请行政复议或者提起行政诉讼的权利。
4.《中华人民共和国行政许可法》(2003年8月27日通过） 第四十四条 行政机关作出准予行政许可的决定，应当自作出决定之日起十日内向申请人颁发、送达行政许可证件，或者加贴标签、加盖检验、检测、检疫印章。 
5-1.《中华人民共和国行政许可法》(2003年8月27日通过）第六十一条 行政机关应当建立健全监督制度，通过核查反映被许可人从事行政许可事项活动情况的
有关材料，履行监督责任。
5-2.《交通行政许可监督检查及责任追究规定》（2004年交通部令第11号）第四条 县级以上交通主管部门应当建立健全行政许可监督检查制度和责任追究制度，加强对交通行政许可监督。
5-3.《吉林省公路条例》(2011年11月23日吉林省第十一届人民代表大会常务委员会第二十九次会议通过)第五条 吉林省人民政府交通运输主管部门主管全省的公路管理工作。省公路管理机构负责国道、省道的建设、养护和路政管理。</t>
  </si>
  <si>
    <t>1、《吉林省城市公共客运管理条例》(2009年吉林省第十一届人民代表大会第21号公告)第四十一条 出租汽车客运驾驶员应当符合下列条件并提交相应材料，经市、县（市）城市公共客运管理机构考试合格，取得从业资格证：
2、《出租汽车驾驶员从业资格管理规定》第三条　国家对从事出租汽车客运服务的驾驶员实行从业资格制度。出租汽车驾驶员从业资格包括巡游出租汽车驾驶员从业资格和网络预约出租汽车驾驶员从业资格等。</t>
  </si>
  <si>
    <t>省际、市际、县际包车客运标志牌备案审核、发放管理</t>
  </si>
  <si>
    <t>《道路旅客运输及客运站管理规定》（2016年交通运输部令第82号修正）第五十六条　客运包车应当凭车籍所在地道路运输管理机构核发的包车客运标志牌，按照约定的时间、起始地、目的地和线路运行，并持有包车票或者包车合同，不得按班车模式定点定线运营，不得招揽包车合同外的旅客乘车。客运包车除执行道路运输管理机构下达的紧急包车任务外，其线路一端应当在车籍所在地。省际、市际客运包车的车籍所在地为车籍所在的地区，县际客运包车的车籍所在地为车籍所在的县。
非定线旅游客车可持注明客运事项的旅游客票或者旅游合同取代包车票或者包车合同。
第五十七条　省际临时客运标志牌（见附件9）、省际包车客运标志牌（见附件10）由省级道路运输管理机构按照交通运输部的统一式样印制，交由当地县以上道路运输管理机构向客运经营者核发。省际包车客运标志牌和加班车、顶班车、接驳车使用的省际临时客运标志牌在一个运次所需的时间内有效，因班车客运标志牌正在制作或者灭失而使用的省际临时客运标志牌有效期不得超过30天。
从事省际包车客运的企业应按照交通运输部的统一要求，通过运政管理信息系统向车籍地道路运输管理机构备案后方可使用包车标志牌。省内临时客运标志牌、省内包车客运标志牌样式及管理要求由各省级交通运输主管部门自行规定。</t>
  </si>
  <si>
    <t>1.受理责任：对客运企业提出的旅游包车线路牌申请进行受理。
2.审查责任：对旅游包车车辆，约定的时间、起始地、目的地和线路进行审查
3.批准责任：对《道路旅客运输及客运站管理规定》第五十六条、五十七条的行为进行批准。
4.其他法律法规规章文件规定应履行的责任。</t>
  </si>
  <si>
    <t>1.《中华人民共和国行政许可法》(2003年8月27日通过）第三十条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2-1.《中华人民共和国行政许可法》(2003年8月27日通过）第三十四条 行政机关应当对申请人提交的申请材料进行审查。第三十六条 行政机关对行政许可申请进行审查时，发现行政许可事项直接关系他人重大利益的，应当告知该利害关系人。....行政机关应当听取申请人、利害关系人的意见。 第四十六条 法律、法规、规章规定实施行政许可应当听证的事项，或者行政机关认为需要听证的其他涉及公共利益的重大行政许可事项，行政机关应当向社会公告，并举行听证。 
2-2.《交通行政许可实施程序规定》（2004年交通部令第10号）第十三条  实施机关受理交通行政许可申请后，应当对申请人提交的申请材料进行审查。实施实质审查，应当指派两名以上工作人员进行。可以采用以下方式：（六） 对有关设备、设施、工具、场地进行实地核查。（七）依法进行检验、勘验、监测；（九）举行听证； 3、
《道路旅客运输及客运站管理规定》交通运输部令2016年第82号　第五十六条　客运包车应当凭车籍所在地道路运输管理机构核发的包车客运标志牌，按照约定的时间、起始地、目的地和线路运行，并持有包车票或者包车合同，不得按班车模式定点定线运营，不得招揽包车合同外的旅客乘车。
　　客运包车除执行道路运输管理机构下达的紧急包车任务外，其线路一端应当在车籍所在地。省际、市际客运包车的车籍所在地为车籍所在的地区，县际客运包车的车籍所在地为车籍所在的县。
　　非定线旅游客车可持注明客运事项的旅游客票或者旅游合同取代包车票或者包车合同。
　　第五十七条　省际临时客运标志牌（见附件9）、省际包车客运标志牌（见附件10）由省级道路运输管理机构按照交通运输部的统一式样印制，交由当地县以上道路运输管理机构向客运经营者核发。省际包车客运标志牌和加班车、顶班车、接驳车使用的省际临时客运标志牌在一个运次所需的时间内有效，因班车客运标志牌正在制作或者灭失而使用的省际临时客运标志牌有效期不得超过30天。
　　从事省际包车客运的企业应按照交通运输部的统一要求，通过运政管理信息系统向车籍地道路运输管理机构备案后方可使用包车标志牌。
　　省内临时客运标志牌、省内包车客运标志牌样式及管理要求由各省级交通运输主管部门自行规定。</t>
  </si>
  <si>
    <t>在公路桥梁跨越的河道上下游500米范围内进行疏浚作业是否符合公路桥梁安全要求的确认</t>
  </si>
  <si>
    <t xml:space="preserve">《公路安全保护条例》（国务院令第593号）第二十一条 在公路桥梁跨越的河道上下游各500米范围内依法进行疏浚作业的，应当符合公路桥梁安全要求，经公路管理机构确认安全方可作业。 《吉林省公路条例》(吉林省第十一届人民代表大会常务委员会公告第57号)第五条 省人民政府交通运输主管部门主管全省的公路管理工作。省公路管理机构负责国道、省道的建设、养护和路政管理。县级公路管理机构负责县道、乡道、村道的路政管理工作。乡级人民政府可以根据县级公路管理机构委托设立专职人员负责乡道、村道的路政管理工作。 </t>
  </si>
  <si>
    <t>1.受理责任：（1）申请资料齐全、符合法定形式的，受理申请；（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2.审核责任：通过初审的，由桥梁运行监管单位对项目进行审核，必要时组织专家现场评审，举行专家评审会议。需要征求安监部门、水行政管理部门、流域管理机构、海事管理机构等有关单位，应征求相关部门意见。3.决定责任:做出申请人是否可以按要求疏浚的确认决定。未通过的，书面通知申请人并说明理由。4.送达责任：将确认决定送达申请人。5.事后监管责任:省公路管理机构对桥梁安全运行实施监管。6.其他法律法规规章文件规定应履行的责任。</t>
  </si>
  <si>
    <t>1.《中华人民共和国行政许可法》(2003年8月27日通过）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2-1.参照《中华人民共和国行政许可法》(2003年8月27日通过）第三十四条 行政机关应当对申请人提交的申请材料进行审查。 2-2.《公路安全保护条例》（2011年2月16日通过）第二十一条　在公路桥梁跨越的河道上下游各500米范围内依法进行疏浚作业的，应当符合公路桥梁安全要求，经公路管理机构确认安全方可作业。 2-3.参照《交通行政许可实施程序规定》（2004年交通部令第10号）第十三条 实施机关受理交通行政许可申请后，应当对申请人提交的申请材料进行审查。实施实质审查，应当指派两名以上工作人员进行。可以采用以下方式：（十）召开专家评审会议审查申请材料的真实性。 3.参照《交通行政许可实施程序规定》（2004年交通部令第10号）第十五条 除当场作出交通行政许可决定外，实施机关应当自受理申请之日起20日内作出交通行政许可决定。第十七条 实施机关依法做出不予行政许可的决定的，应当出具《不予交通行政许可决定书》，说明理由，并告知申请人享有依法申请行政复议或者提起行政诉讼的权利。 4.参照《中华人民共和国行政许可法》(2003年8月27日通过 第四十四条 行政机关作出准予行政许可的决定，应当自作出决定之日起十日内向申请人颁发、送达行政许可证件，或者加贴标签、加盖检验、检测、检疫印章。 5.《交通运输部关于进一步加强公路桥梁养护管理的若干意见》（交公路发【2013】321号）三、认真落实桥梁安全运行十项制度（一）责任划分制度。要逐桥划分桥梁养护和安全运行的工作责任。具体承担公路桥梁养护和管理任务的有关单位（以下简称“桥梁养管单位”）是桥梁安全运行的责任主体。县级及以上交通运输主管部门及其委托承担监管职责的公路管理机构是桥梁安全运行的监管单位。其他相关单位的责任按法律法规规定执行。</t>
  </si>
  <si>
    <t>对经建设单位验收合格后的公路水运工程项目备案</t>
  </si>
  <si>
    <t>《吉林省公路水运工程质量和安全生产条例》(吉林省第十三届人民代表大会常务委员会公告第9号)第十七条 公路水运工程经建设单位验收合格后，方可投入使用。自验收合格之日起15日内，建设单位应当将验收报告报负责项目监管的交通运输行政主管部门备案</t>
  </si>
  <si>
    <t>1.受理责任：应当提交的材料，一次性告知补正材料，依法受理或不受理（不予受理应该告知理由）。 2.审查责任：审核有关材料，符合要求的，组织有关人员进行检查。 3.备案责任:对经建设单位验收合格后的公路水运工程项目备案。4.其他法律法规规章文件规定应履行的责任。</t>
  </si>
  <si>
    <t>1.《吉林省公路水运工程质量和安全生产条例》(2018年9月21日吉林省第十三届人民代表大会常务委员会第六次会议通过)第十七条 公路水运工程经建设单位验收合格后，方可投入使用。自验收合格之日起15日内，建设单位应当将验收报告报负责项目监管的交通运输行政主管部门备案。2.《吉林省公路水运工程质量和安全生产条例》(2018年9月21日吉林省第十三届人民代表大会常务委员会第六次会议通过)第十七条交通运输行政主管部门发现建设单位在验收过程中，有违反国家有关建设工程质量管理规定行为的，责令停止使用，重新组织验收。3.1.《吉林省公路水运工程质量和安全生产条例》(2018年9月21日吉林省第十三届人民代表大会常务委员会第六次会议通过)第十八条 备案的验收报告应当包含以下内容：（一）建设单位的质量评定报告；（二）设计单位出具的工程设计符合性评价意见；（三）监理单位出具的工程质量评定或者评估报告（实行监理的公路水运工程）；（四）施工单位出具的工程质量保修书；（五）应急管理、档案、住房和城乡建设、生态环境、水利等主管部门出具的认可文件或者准许使用文件。</t>
  </si>
  <si>
    <t>因应急处置工作需要征用有关单位和个人的交通运输工具、相关设备和其他物资</t>
  </si>
  <si>
    <t>《交通运输突发事件应急管理规定》(交通运输部令2011年第9号)第三十八条 交通运输主管部门根据应急处置工作的需要，可以征用有关单位和个人的交通运输工具、相关设备和其他物资。有关单位和个人应当予以配合。</t>
  </si>
  <si>
    <t>1.告知责任：告知有关单位和个人，根据应急处置工作的需要，需征用其交通运输工具、相关设备及物资。 2.征用责任:对有关单位和个人的交通运输工具、相关设备及物资进行征用。 3.返还责任：使用完毕及时返还因应急工作需要被征用的交通运输工具、装备和物资。 4.事后责任：交通运输工具、装备、物资被征用或者征用后毁损、灭失的，按照相关法律法规进行补偿。 5.其他法律法规规章文件规定应履行的责任。</t>
  </si>
  <si>
    <t>1.《中华人民共和国行政许可法》(2003年8月27日通过）第三十六条 行政机关对行政许可申请进行审查时，发现行政许可事项直接关系他人重大利益的，应当告知该利害关系人。行政机关应当听取申请人、利害关系人的意见。 2.《交通运输突发事件应急管理规定》（交通运输部令2011年第9号）第三十八条 交通运输主管部门根据应急处置工作的需要，可以征用有关单位和个人的交通运输工具、相关设备和其他物资。有关单位和个人应当予以配合。 3.《交通运输突发事件应急管理规定》（交通运输部令2011年第9号）第四十二条 因应急处置工作需要被征用的交通运输工具、装备和物资在使用完毕应当及时返还。 4.《交通运输突发事件应急管理规定》（交通运输部令2011年第9号）第四十二条 交通运输工具、装备、物资被征用或者征用后毁损、灭失的，应当按照相关法律法规予以补偿。</t>
  </si>
  <si>
    <t>交通运输突发事件应急处理措施</t>
  </si>
  <si>
    <t>《交通运输突发事件应急管理规定》(交通运输部令2011年第9号)第三十四条 交通运输突发事件发生后，负责或者参与应急处置的交通运输主管部门应当根据有关规定和实际需要，采取以下措施：（一）组织运力疏散、撤离受困人员，组织搜救突发事件中的遇险人员，组织应急物资运输；（二）调集人员 、物资、设备、工具，对受损的交通基础设施进行抢修、抢通或搭建临时设施；（三）对危险源或危险区域进行控制，设立警示标志；（四）采取必要措施，防止次生、衍生灾害发生；（五）必要时请求本级政府和上级交通运输主管部门协调有关部门，启动联合机制，开展立案和应急行动；（六）按照应急预案规定的程序报告突发事件信息以及应急处置进展情况；（八）其他有利于控制、减轻和消除危害的必要措施。</t>
  </si>
  <si>
    <t>1.启动阶段责任:（1）启动相应的交通运输突发事件应急预案；（2）根据需要启动应急协作机制，加强与相关部门的协调沟通；（3）按照所属地方人民政府和上级交通运输主管部门的要求，指导交通运输企业启动相关预防措施；（4）加强对突发事件发生、发展情况的跟踪监测，加强值班和信息报告；（5）按照地方人民政府的授权，发布相关信息，宣传避免、减轻危害的常识，提出采取特定措施避免或者减轻危害的建议、劝告。 2.准备阶段责任：（1）组织应急救援队伍和相关人员进入待命状态，调集应急处置所需的运力和装备，检测用于疏运转移的交通运输工具和应急通信设备，确保其处于良好状态；（2）加强对交通运输枢纽、重点通航建筑物、重点场站、重点港口、码头、重点运输线路及航道的巡查维护。 3.处置阶段责任:（1）组织运力疏散、撤离受困人员，组织搜救突发事件中的遇险人员，组织应急物资运输；（2）调集人员、物资、设备、工具，对受损的交通基础设施进行抢修、抢通或搭建临时性设施；（3）对危险源和危险区域进行控制，设立警示标志；（4）采取必要措施，防止次生、衍生灾害发生；（5）必要时请求本级人民政府和上级交通运输主管部门协调有关部门，启动联合机制，开展联合应急行动；（6）按照应急预案规定的程序报告突发事件信息以及应急处置的进展情况；（7）建立新闻发言人制度，按照本级人民政府的委托或者授权及相关规定，统一、及时、准确的向社会和媒体发布应急处置信息。 4.请求支援责任：（1）根据应急处置需要请求上级交通运输主管部门在资金、物资、设备设施、应急队伍等方面给予支持；（2）请求上级交通运输主管部门协调突发事件发生地周边交通运输主管部门给予支持；（3）请求上级交通运输主管部门派出现场工作组及有关专业技术人员给予指导；（4）按照建立的应急协作机制，协调有关部门参与应急处置。 5.终止或善后阶段责任:(1)负责按照相关人民政府的决定停止执行应急处置措施，并按照有关要求采取必要措施，防止发生次生、衍生事件。(2)负责对应急处置工作进行评估，并向上级交通运输主管部门和本级人民政府报告。(3)根据国家有关扶持遭受突发事件影响行业和地区发展的政策规定以及本级人民政府的恢复重建规划，制定相应的交通运输恢复重建计划并组织实施，重建受损的交通基础设施，消除突发事件造成的破坏及影响。(4)因应急处置工作需要被征用的交通运输工具、装备和物资在使用完毕应当及时返还。交通运输工具、装备、物资被征用或者征用后毁损、灭失的，应当按照相关法律法规予以补偿。 6.其他法律法规规章文件规定应履行的责任。</t>
  </si>
  <si>
    <t xml:space="preserve">1.《交通运输突发事件应急管理规定》（交通运输部令2011年第9号） 第三十条 县级以上地方人民政府宣布进入预警期后，交通运输主管部门应当根据预警级别和可能发生的交通运输突发事件的特点，采取下列措施：（一）启动相应的交通运输突发事件应急预案；（二）根据需要启动应急协作机制，加强与相关部门的协调沟通；（三）按照所属地方人民政府和上级交通运输主管部门的要求，指导交通运输企业采取相关预防措施；（四）加强对突发事件发生、发展情况的跟踪监测，加强值班和信息报告；（五）按照地方人民政府的授权，发布相关信息，宣传避免、减轻危害的常识，提出采取特定措施避免或者减轻危害的建议、劝告； 2.《交通运输突发事件应急管理规定》（交通运输部令2011年第9号） 第三十条 县级以上地方人民政府宣布进入预警期后，交通运输主管部门应当根据预警级别和可能发生的交通运输突发事件的特点，采取下列措施：（六）组织应急救援队伍和相关人员进入待命状态，调集应急处置所需的运力和装备，检测用于疏运转移的交通运输工具和应急通信设备，确保其处于良好状态；（七）加强对交通运输枢纽、重点通航建筑物、重点场站、重点港口、码头、重点运输线路及航道的巡查维护； 3.《交通运输突发事件应急管理规定》（交通运输部令2011年第9号） 第三十四条 交通运输突发事件发生后，负责或者参与应急处置的交通运输主管部门应当根据有关规定和实际需要，采取以下措施：（一）组织运力疏散、撤离受困人员，组织搜救突发事件中的遇险人员，组织应急物资运输；（二）调集人员、物资、设备、工具，对受损的交通基础设施进行抢修、抢通或搭建临时性设施； （三）对危险源和危险区域进行控制，设立警示标志；（四）采取必要措施，防止次生、衍生灾害发生；（五）必要时请求本级人民政府和上级交通运输主管部门协调有关部门，启动联合机制，开展联合应急行动；（六）按照应急预案规定的程序报告突发事件信息以及应急处置的进展情况；（七）建立新闻发言人制度，按照本级人民政府的委托或者授权及相关规定，统一、及时、准确的向社会和媒体发布应急处置信息。 4.《交通运输突发事件应急管理规定》（交通运输部令2011年第9号） 第三十五条 交通运输突发事件超出本级交通运输主管部门处置能力或管辖范围的，交通运输主管部门可以采取以下措施：（一）根据应急处置需要请求上级交通运输主管部门在资金、物资、设备设施、应急队伍等方面给予支持；（二）请求上级交通运输主管部门协调突发事件发生地周边交通运输主管部门给予支持；（三）请求上级交通运输主管部门派出现场工作组及有关专业技术人员给予指导；（四）按照建立的应急协作机制，协调有关部门参与应急处置。 5.《交通运输突发事件应急管理规定》(交通运输部令2011年第9号) 第三十九条 交通运输突发事件的威胁和危害得到控制或者消除后，负责应急处置的交通运输主管部门应当按照相关人民政府的决定停止执行应急处置措施，并按照有关要求采取必要措施，防止发生次生、衍生事件。 第四十条 交通运输突发事件应急处置结束后，负责应急处置工作的交通运输主管部门应当对应急处置工作进行评估 第四十一条 交通运输突发事件应急处置结束后，交通运输主管部门应当根据...制定相应的交通运输恢复重建计划并组织实施，重建受损的交通基础设施，消除突发事件造成的破坏及影响。第四十二条 因应急处置工作需要被征用的交通运输工具、装备和物资在使用完毕应当及时返还。交通运输工具、装备、物资被征用或者征用后毁损、灭失的，应当按照相关法律法规予以补偿。 </t>
  </si>
  <si>
    <t>交通运输突发事件危险源管理</t>
  </si>
  <si>
    <t>《交通运输突发事件应急管理规定》（交通运输部令2011年第9号）第二十六条 交通运输主管部门负责本辖区内交通运输突发事件危险源管理工作。对危险源、危险区域进行调查、登记、风险评估，组织检查、监控，并责令有关单位采取安全防范措施。</t>
  </si>
  <si>
    <t xml:space="preserve">1.调查登记责任：组织对辖区内交通运输突发事件危险源、危险区域组织开展调查、登记工作。 2.组织风险评估责任：组织交通运输企业开展企业内交通运输突发事件危险源辨识、评估工作，采取相应安全防范措施，加强危险源监控与管理。 3.组织检查责任：对辖区内交通运输突发事件危险源进行检查。 4.监控责任：根据自然灾害、事故灾难、公共卫生事件和社会安全事件的种类和特点，建立健全交通运输突发事件基础信息数据库，配备必要的监测设备、设施和人员，对突发事件易发区域加强监测。 5.责令整改责任：对辖区内交通运输突发事件检查中发现危险源管理存在安全隐患的，责令相关单位采取安全防范措施。 6.其他法律法规规章文件规定应履行的责任。 </t>
  </si>
  <si>
    <t>1.《交通运输突发事件应急管理规定》(交通运输部令2011年第9号) 第二十六条第一款 交通运输主管部门负责本辖区内交通运输突发事件危险源管理工作。对危险源、危险区域进行调查、登记、风险评估，组织检查、监控，并责令有关单位采取安全防范措施。 2.《交通运输突发事件应急管理规定》(交通运输部令2011年第9号) 第二十六条第二款 交通运输企业应当组织开展企业内交通运输突发事件危险源辨识、评估工作，采取相应安全防范措施，加强危险源监控与管理，并按规定及时向交通运输主管部门报告。 3.同1 4.《交通运输突发事件应急管理规定》(交通运输部令2011年第9号) 第二十七条 交通运输主管部门应当根据自然灾害、事故灾难、公共卫生事件和社会安全事件的种类和特点，建立健全交通运输突发事件基础信息数据库，配备必要的监测设备、设施和人员，对突发事件易发区域加强监测。</t>
  </si>
  <si>
    <t>对道路运输经营者、道路运输相关业务经营者及其从业人员实行考核</t>
  </si>
  <si>
    <t xml:space="preserve">1.《吉林省道路运输条例》(吉林省十届人大常委会公告第66号 )第五十条：道路运输管理机构对道路运输经营者、道路运输相关业务经营者及其从业人员实行考核制度，根据考核的情况相应地给予惩罚，直至吊销运输经营许可证和从业资格证。考核具体办法由省交通行政主管部门制定。
2.同1
3.《道路运输管理工作规范》（交运便字[2014]181号）省级和市级道路运输管理机构应于公示期满后，在当地主要新闻媒体、本机构网站或本级交通运输主管部门网站公布考核结果。
4-1.《吉林省道路运输条例》（2006年9月29日通过）第五十条：道路运输管理机构对道路运输经营者、道路运输相关业务经营者及其从业人员实行考核制度，根据考核的情况相应地给予惩罚，直至吊销运输经营许可证和从业资格证。考核具体办法由省交通行政主管部门制定。4-2.关于印发《吉林省交通运输厅关于在行政管理事项中使用信用记录和信用报告的实施意见》的通知（吉交发[2015]41号）三、加快建立交通运输行业诚信激励机制，各级交通运输部门及所属负有行业管理职责的单位按照职能分工，对诚信考核等级高的从业单位，可以依法采取奖励性措施：（一)在政府采购、招投标管理、投资补助等环节给予重点支持和优先安排；四、严格落实交通运输行业失信惩戒措施。.......依据《吉林省交通行政处罚裁量规则》规定，对上年度信用评价等级为较差、差、很差或者不合格的从业单位和从业人员，发现有交通违法行为时，适用从重处罚情节。
</t>
  </si>
  <si>
    <t>1.制定考核办法责任：组织制定对道路运输经营者、道路运输相关业务经营者以及从业人员的考核办法、指导下级运管机构进行考核、公布考核结果。2.考核结果评定责任：组织对下级道路运输管理机构对道路运输经营者及从业人员经营和服务情况的考核结果进行评定。3.公布评定结果责任：在全省性媒体、刊物及省运输管理局官方网站上公布评定结果。4. 奖惩责任：根据考核的情况进行奖惩，并在行政管理事项中使用信用考核结果。5.其他法律法规规章文件规定应履行的责任。</t>
  </si>
  <si>
    <t xml:space="preserve">1.《吉林省道路运输条例》（2006年9月29日通过）第五十条：道路运输管理机构对道路运输经营者、道路运输相关业务经营者及其从业人员实行考核制度，根据考核的情况相应地给予惩罚，直至吊销运输经营许可证和从业资格证。考核具体办法由省交通行政主管部门制定。
2.同1
3.《道路运输管理工作规范》（交运便字[2014]181号）省级和市级道路运输管理机构应于公示期满后，在当地主要新闻媒体、本机构网站或本级交通运输主管部门网站公布考核结果。
4-1.《吉林省道路运输条例》（2006年9月29日通过）第五十条：道路运输管理机构对道路运输经营者、道路运输相关业务经营者及其从业人员实行考核制度，根据考核的情况相应地给予惩罚，直至吊销运输经营许可证和从业资格证。考核具体办法由省交通行政主管部门制定。4-2.关于印发《吉林省交通运输厅关于在行政管理事项中使用信用记录和信用报告的实施意见》的通知（吉交发[2015]41号）三、加快建立交通运输行业诚信激励机制，各级交通运输部门及所属负有行业管理职责的单位按照职能分工，对诚信考核等级高的从业单位，可以依法采取奖励性措施：（一)在政府采购、招投标管理、投资补助等环节给予重点支持和优先安排；四、严格落实交通运输行业失信惩戒措施。.......依据《吉林省交通行政处罚裁量规则》规定，对上年度信用评价等级为较差、差、很差或者不合格的从业单位和从业人员，发现有交通违法行为时，适用从重处罚情节。
</t>
  </si>
  <si>
    <t>机动车维修经营备案[新增、变更]</t>
  </si>
  <si>
    <t>《中华人民共和国道路运输条例》根据2019年3月2日国务院令第709号《国务院关于修改部分行政法规的决定》第三次修订，自2019年03月18日起施行。 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从事机动车维修经营业务的，应当在依法向工商行政管理机关办理有关登记手续后，向所在地县级道路运输管理机构进行备案，并附送符合本条例第三十七条规定条件的相关材料。
第三十七条　从事机动车维修经营的，应当具备下列条件：（一）有相应的机动车维修场地；（二）有必要的设备、设施和技术人员；（三）有健全的机动车维修管理制度；（四）有必要的环境保护措施。
国务院交通主管部门根据前款规定的条件，制定机动车维修经营业务标准。</t>
  </si>
  <si>
    <t>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1个工作日内一次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15个工作日内审查完毕，作出许可或者不予许可的决定。予以备案的，向申请人颁发机动车备案证明；不予许可的，应当书面通知申请人并说明理由。3.决定责任：　道路运输管理机构对符合法定条件的机动车维修备案申请作出准予行政许可决定的，应当出具《机动车维修经营备案证明》，明确许可事项；并在10日内向被许可人发放《机动车维修经营备案证明》，并告知被许可人所在地道路运输管理机构。 4.送达责任：将《机动车维修经营备案证明》送达申请人。5.事后监管责任：《中华人民共和国道路运输条例》根据2019年3月2日国务院令第709号《国务院关于修改部分行政法规的决定》第三次修订，自2019年03月18日起施行。及《机动车驾驶员培训管理规定》（交通运输部令）的具体规定履行监督管理责任。6.其他法律法规规章文件规定应履行的责任。</t>
  </si>
  <si>
    <t>包车客运标志牌核发工作</t>
  </si>
  <si>
    <t>《道路旅客运输及客运站管理规定》第五十六条　客运包车应当凭车籍所在地道路运输管理机构核发的包车客运标志牌，按照约定的时间、起始地、目的地和线路运行，并持有包车票或者包车合同，不得按班车模式定点定线运营，不得招揽包车合同外的旅客乘车。 
　　客运包车除执行道路运输管理机构下达的紧急包车任务外，其线路一端应当在车籍所在地。省际、市际客运包车的车籍所在地为车籍所在的地区，县际客运包车的车籍所在地为车籍所在的县。 
　　非定线旅游客车可持注明客运事项的旅游客票或者旅游合同取代包车票或者包车合同。 
　　第五十七条　省际临时客运标志牌（见附件9）、省际包车客运标志牌（见附件10）由省级道路运输管理机构按照交通运输部的统一式样印制，交由当地县以上道路运输管理机构向客运经营者核发。省际包车客运标志牌和加班车、顶班车、接驳车使用的省际临时客运标志牌在一个运次所需的时间内有效，因班车客运标志牌正在制作或者灭失而使用的省际临时客运标志牌有效期不得超过30天。 
　　从事省际包车客运的企业应按照交通运输部的统一要求，通过运政管理信息系统向车籍地道路运输管理机构备案后方可使用包车标志牌。 
　　省内临时客运标志牌、省内包车客运标志牌样式及管理要求由各省级交通运输主管部门自行规定。</t>
  </si>
  <si>
    <t>1.受理责任：对客运企业提出的旅游包车线路牌申请进行受理
2.审查责任：对旅游包车车辆，约定的时间、起始地、目的地和线路进行审查
3.批准责任：对《道路旅客运输及客运站管理规定》第五十六条、五十七条的行为进行批准。
4.其他法律法规规章文件规定应履行的责任。</t>
  </si>
  <si>
    <t>对客运车辆进行审验</t>
  </si>
  <si>
    <t xml:space="preserve">《道路旅客运输及客运站管理规定》（中华人民共和国交通运输部令2016年第82号） 第七十一条　县级以上道路运输管理机构应当定期对客运车辆进行审验，每年审验一次。审验内容包括： 
　　（一）车辆违章记录； 
　　（二）车辆技术等级评定情况； 
　　（三）客车类型等级评定情况； 
　　（四）按规定安装、使用符合标准的具有行驶记录功能的卫星定位装置情况； 
　　（五）客运经营者为客运车辆投保承运人责任险情况。 
　　审验符合要求的，道路运输管理机构在《道路运输证》审验记录栏中或者IC卡注明；不符合要求的，应当责令限期改正或者办理变更手续。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</si>
  <si>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2.审查责任：（1）材料审核：对申请资料进行审核；（2）现场核查：需要进行现场核查的，应当指派两名以上工作人员核查；
3.决定责任：符合规定条件，制作《审验合格通知单》；不古河条件的，制作《审验不合格通知单》，说明理由。
4.送达责任：将《道路运输证》加盖审验合格印章送达申请人。
5.事后监管责任：按照《中华人民共和国行政许可法》、《交通行政许可监督检查及责任追究规定》等法律、法规的规定，履行监督管理责任。
6.其他法律法规规章文件规定应履行的责任。</t>
  </si>
  <si>
    <t xml:space="preserve">1.参照《中华人民共和国行政许可法》(2003年8月27日通过）第三十二条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2.参照《中华人民共和国行政许可法》(2003年8月27日通过）第三十四条 行政机关应当对申请人提交的申请材料进行审查。
3.参照《交通行政许可实施程序规定》（2004年交通部令第10号）第十五条  除当场作出交通行政许可决定外，实施机关应当自受理申请之日起20日内作出交通行政许可决定。第十七条  实施机关依法做出不予行政许可的决定的，应当出具《不予交通行政许可决定书》，说明理由，并告知申请人享有依法申请行政复议或者提起行政诉讼的权利。
4.参照《中华人民共和国行政许可法》(2003年8月27日通过） 第四十四条 行政机关作出准予行政许可的决定，应当自作出决定之日起十日内向申请人颁发、送达行政许可证件，或者加贴标签、加盖检验、检测、检疫印章。 
</t>
  </si>
  <si>
    <t>对货运车辆进行审验</t>
  </si>
  <si>
    <t xml:space="preserve">《道路货物运输及站场管理规定》（中华人民共和国交通运输部令2016年82号）第四十八条　县级以上道路运输管理机构应当定期对货运车辆进行审验，每年审验一次。审验内容包括车辆技术等级评定情况、车辆结构及尺寸变动情况和违章记录等。 
　　审验符合要求的，道路运输管理机构在《道路运输证》审验记录中或者IC卡注明；不符合要求的，应当责令限期改正或者办理变更手续。 
</t>
  </si>
  <si>
    <t>长春市市场监督管理局（822项）</t>
  </si>
  <si>
    <t xml:space="preserve">事项名称
</t>
  </si>
  <si>
    <t>长春市市场监督管理局九台分局</t>
  </si>
  <si>
    <t>非法加工、批发不合格碘盐行为的行政处罚</t>
  </si>
  <si>
    <t>市级</t>
  </si>
  <si>
    <t>《食盐加碘消除碘缺乏危害管理条例》（国务院令第163）第二十五条 碘盐的加工企业、批发企业违反本条例的规定, 加工、批发不合格碘盐的,由县级以上人民政府盐业行政主管机构责令停止出售、并责令责任者按照国家规定标准对食盐补碘,没收违法所得,可以并处该盐产品价值3 倍以下的罚款。情节严重的, 对加工企业, 由省、自治区、直辖市人民政府盐业行政主管机构报请国务院盐业行政主管机构批准后, 取消其碘盐加工资格; 对批发企业,由省、自治区、直辖市人民政府盐业行政主管机构取消其碘盐批发资格。</t>
  </si>
  <si>
    <t xml:space="preserve">1.立案责任：通过举报、巡查（或者其他机关移送的违法案件等），发现该违法行为，予以审查，决定是否立案。
2.调查取证责任：盐业主管部门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</si>
  <si>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1-1.《食盐加碘消除碘缺乏危害管理条例》（国务院令第163）第二十五条 碘盐的加工企业、批发企业违反本条例的规定, 加工、批发不合格碘盐的,由县级以上人民政府盐业行政主管机构责令停止出售、并责令责任者按照国家规定标准对食盐补碘,没收违法所得,可以并处该盐产品价值3 倍以下的罚款。情节严重的, 对加工企业, 由省、自治区、直辖市人民政府盐业行政主管机构报请国务院盐业行政主管机构批准后, 取消其碘盐加工资格; 对批发企业,由省、自治区、直辖市人民政府盐业行政主管机构取消其碘盐批发资格。
1-2.《吉林省实施行政处罚若干规定》(吉林省人民政府令第103号）第十二条 执法人员发现公民、法人或者其他组织有违法行为依法需立案进行调查的，应当填写《立案审批表》，报经行政机关负责人批准后立案。
2-1.《中华人民共和国行政处罚法》第三十七条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2-2.第三十二条 当事人有权进行陈述和申辩。行政机关必须充分听取当事人的意见，对当事人提出的事实、理由和证据，应当进行复核；当事人提出的事实、理由或者证据成立的，行政机关应当采纳。
3.《中华人民共和国行政处罚法》第三十八条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4-1.《中华人民共和国行政处罚法》第三十一条 行政机关在作出行政处罚决定之前，应当告知当事人作出行政处罚决定的事实、理由及依据，并告知当事人依法享有的权利。
4-2.第四十二条 行政机关作出责令停产停业、吊销许可证或者执照、较大数额罚款等行政处罚决定之前，应当告知当事人有要求举行听证的权利；当事人要求听证的，行政机关应当组织听证。
5.《中华人民共和国行政处罚法》第三十九条 行政机关依照本法第三十八条的规定给予行政处罚，应当制作行政处罚决定书。
6.《中华人民共和国行政处罚法》第四十条 行政处罚决定书应当在宣告后当场交付当事人；当事人不在场的，行政机关应当在七日内依照民事诉讼法的有关规定，将行政处罚决定书送达当事人。
7.《中华人民共和国行政处罚法》第四十四条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(3)申请人民法院强制执行。</t>
  </si>
  <si>
    <t>非法生产、批发食盐行为的行政处罚</t>
  </si>
  <si>
    <t>《食盐专营办法》（国务院令第696号）第二十六条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一）非食盐定点生产企业生产食盐；（二）非食盐定点批发企业经营食盐批发业务。</t>
  </si>
  <si>
    <t xml:space="preserve">1-1.《食盐专营办法》（国务院令第696号）第二十六条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一）非食盐定点生产企业生产食盐；（二）非食盐定点批发企业经营食盐批发业务。
1-2《吉林省实施行政处罚若干规定》(吉林省人民政府令第103号)第十二条 执法人员发现公民、法人或者其他组织有违法行为依法需立案进行调查的，应当填写《立案审批表》，报经行政机关负责人批准后立案。
2-1.《中华人民共和国行政处罚法》第三十七条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2-2.第三十二条 当事人有权进行陈述和申辩。行政机关必须充分听取当事人的意见，对当事人提出的事实、理由和证据，应当进行复核；当事人提出的事实、理由或者证据成立的，行政机关应当采纳。
3.《中华人民共和国行政处罚法》第三十八条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4-1.《中华人民共和国行政处罚法》第三十一条 行政机关在作出行政处罚决定之前，应当告知当事人作出行政处罚决定的事实、理由及依据，并告知当事人依法享有的权利。
4-2.第四十二条 行政机关作出责令停产停业、吊销许可证或者执照、较大数额罚款等行政处罚决定之前，应当告知当事人有要求举行听证的权利；当事人要求听证的，行政机关应当组织听证。
5.《中华人民共和国行政处罚法》第三十九条 行政机关依照本法第三十八条的规定给予行政处罚，应当制作行政处罚决定书。
6.《中华人民共和国行政处罚法》第四十条 行政处罚决定书应当在宣告后当场交付当事人；当事人不在场的，行政机关应当在七日内依照民事诉讼法的有关规定，将行政处罚决定书送达当事人。
7.《中华人民共和国行政处罚法》第四十四条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(3)申请人民法院强制执行。
</t>
  </si>
  <si>
    <t>违法购进食盐行为的行政处罚</t>
  </si>
  <si>
    <t>《食盐专营办法》（国务院令第696号）第二十八条有下列情形之一的，由县级以上地方人民政府盐业主管部门责令改正，没收违法购进的食盐，可以处违法购进的食盐货值金额3倍以下的罚款：（一）食盐定点批发企业从除食盐定点生产企业、其他食盐定点批发企业以外的单位或者个人购进食盐；（二）食盐零售单位从食盐定点批发企业以外的单位或者个人购进食盐。</t>
  </si>
  <si>
    <t xml:space="preserve">1-1.《食盐专营办法》（国务院令第696号）第二十八条有下列情形之一的，由县级以上地方人民政府盐业主管部门责令改正，没收违法购进的食盐，可以处违法购进的食盐货值金额3倍以下的罚款：（一）食盐定点批发企业从除食盐定点生产企业、其他食盐定点批发企业以外的单位或者个人购进食盐；（二）食盐零售单位从食盐定点批发企业以外的单位或者个人购进食盐。
1-2《吉林省实施行政处罚若干规定》(吉林省人民政府令第103号)第十二条 执法人员发现公民、法人或者其他组织有违法行为依法需立案进行调查的，应当填写《立案审批表》，报经行政机关负责人批准后立案。
2-1.《中华人民共和国行政处罚法》第三十七条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2-2.第三十二条 当事人有权进行陈述和申辩。行政机关必须充分听取当事人的意见，对当事人提出的事实、理由和证据，应当进行复核；当事人提出的事实、理由或者证据成立的，行政机关应当采纳。
3.《中华人民共和国行政处罚法》第三十八条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4-1.《中华人民共和国行政处罚法》第三十一条 行政机关在作出行政处罚决定之前，应当告知当事人作出行政处罚决定的事实、理由及依据，并告知当事人依法享有的权利。
4-2.第四十二条 行政机关作出责令停产停业、吊销许可证或者执照、较大数额罚款等行政处罚决定之前，应当告知当事人有要求举行听证的权利；当事人要求听证的，行政机关应当组织听证。
5.《中华人民共和国行政处罚法》第三十九条 行政机关依照本法第三十八条的规定给予行政处罚，应当制作行政处罚决定书。
6.《中华人民共和国行政处罚法》第四十条 行政处罚决定书应当在宣告后当场交付当事人；当事人不在场的，行政机关应当在七日内依照民事诉讼法的有关规定，将行政处罚决定书送达当事人。
7.《中华人民共和国行政处罚法》第四十四条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(3)申请人民法院强制执行。
</t>
  </si>
  <si>
    <t>未按规定建立保存生产、采购和销售记录行为的行政处罚</t>
  </si>
  <si>
    <t>《食盐专营办法》（国务院令第696号）第二十七条 有下列情形之一的，由县级以上地方人民政府盐业主管部门责令改正，处5000元以上5万元以下的罚款；情节严重的，责令停产停业整顿，直至吊销食盐定点生产、食盐定点批发企业证书：（一）食盐定点生产企业、非食用盐生产企业未按照本办法规定保存生产销售记录；（二）食盐定点批发企业未按照本办法规定保存采购销售记录。</t>
  </si>
  <si>
    <t>1-1.《食盐专营办法》第二十七条 有下列情形之一的，由县级以上地方人民政府盐业主管部门责令改正，处5000元以上5万元以下的罚款；情节严重的，责令停产停业整顿，直至吊销食盐定点生产、食盐定点批发企业证书：（一）食盐定点生产企业、非食用盐生产企业未按照本办法规定保存生产销售记录；（二）食盐定点批发企业未按照本办法规定保存采购销售记录。
1-2《吉林省实施行政处罚若干规定》(吉林省人民政府令第103号)第十二条 执法人员发现公民、法人或者其他组织有违法行为依法需立案进行调查的，应当填写《立案审批表》，报经行政机关负责人批准后立案。
2-1.《中华人民共和国行政处罚法》第三十七条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2-2.第三十二条 当事人有权进行陈述和申辩。行政机关必须充分听取当事人的意见，对当事人提出的事实、理由和证据，应当进行复核；当事人提出的事实、理由或者证据成立的，行政机关应当采纳。
3.《中华人民共和国行政处罚法》第三十八条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4-1.《中华人民共和国行政处罚法》第三十一条 行政机关在作出行政处罚决定之前，应当告知当事人作出行政处罚决定的事实、理由及依据，并告知当事人依法享有的权利。
4-2.第四十二条 行政机关作出责令停产停业、吊销许可证或者执照、较大数额罚款等行政处罚决定之前，应当告知当事人有要求举行听证的权利；当事人要求听证的，行政机关应当组织听证。
5.《中华人民共和国行政处罚法》第三十九条 行政机关依照本法第三十八条的规定给予行政处罚，应当制作行政处罚决定书。
6.《中华人民共和国行政处罚法》第四十条 行政处罚决定书应当在宣告后当场交付当事人；当事人不在场的，行政机关应当在七日内依照民事诉讼法的有关规定，将行政处罚决定书送达当事人。
7.《中华人民共和国行政处罚法》第四十四条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(3)申请人民法院强制执行。</t>
  </si>
  <si>
    <t>销售不合格碘盐和擅自销售未加碘食盐行为的行政处罚</t>
  </si>
  <si>
    <t>《食盐加碘消除碘缺乏危害管理条例》（国务院令第163）第二十六条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t>
  </si>
  <si>
    <t>1-1.《食盐加碘消除碘缺乏危害管理条例》（国务院令第163号）第二十六条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
1-2《吉林省实施行政处罚若干规定》(吉林省人民政府令第103号)第十二条 执法人员发现公民、法人或者其他组织有违法行为依法需立案进行调查的，应当填写《立案审批表》，报经行政机关负责人批准后立案。
2-1.《中华人民共和国行政处罚法》第三十七条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2-2.第三十二条 当事人有权进行陈述和申辩。行政机关必须充分听取当事人的意见，对当事人提出的事实、理由和证据，应当进行复核；当事人提出的事实、理由或者证据成立的，行政机关应当采纳。
3.《中华人民共和国行政处罚法》第三十八条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4-1.《中华人民共和国行政处罚法》第三十一条 行政机关在作出行政处罚决定之前，应当告知当事人作出行政处罚决定的事实、理由及依据，并告知当事人依法享有的权利。
4-2.第四十二条 行政机关作出责令停产停业、吊销许可证或者执照、较大数额罚款等行政处罚决定之前，应当告知当事人有要求举行听证的权利；当事人要求听证的，行政机关应当组织听证。
5.《中华人民共和国行政处罚法》第三十九条 行政机关依照本法第三十八条的规定给予行政处罚，应当制作行政处罚决定书。
6.《中华人民共和国行政处罚法》第四十条 行政处罚决定书应当在宣告后当场交付当事人；当事人不在场的，行政机关应当在七日内依照民事诉讼法的有关规定，将行政处罚决定书送达当事人。
7.《中华人民共和国行政处罚法》第四十四条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(3)申请人民法院强制执行。</t>
  </si>
  <si>
    <t>销售不合格盐产品行为的行政处罚</t>
  </si>
  <si>
    <t>《食盐专营办法》（国务院令第696号）第十九条 禁止销售不符合食品安全标准的食盐。禁止将下列产品作为食盐销售：（一）液体盐（含天然卤水）；（二）工业用盐和其他非食用盐；（三）利用盐土、硝土或者工业废渣、废液制作的盐；（四）利用井矿盐卤水熬制的盐；（五）外包装上无标识或者标识不符合国家有关规定的盐。
第二十七条 有下列情形之一的，由县级以上地方人民政府盐业主管部门责令改正，处5000元以上5万元以下的罚款；情节严重的，责令停产停业整顿，直至吊销食盐定点生产、食盐定点批发企业证书：（四）将非食用盐产品作为食盐销售。</t>
  </si>
  <si>
    <t>1-1.《食盐专营办法》第十九条 禁止销售不符合食品安全标准的食盐。
禁止将下列产品作为食盐销售：（一）液体盐（含天然卤水）；（二）工业用盐和其他非食用盐；（三）利用盐土、硝土或者工业废渣、废液制作的盐；（四）利用井矿盐卤水熬制的盐；（五）外包装上无标识或者标识不符合国家有关规定的盐。
第二十七条 有下列情形之一的，由县级以上地方人民政府盐业主管部门责令改正，处5000元以上5万元以下的罚款；情节严重的，责令停产停业整顿，直至吊销食盐定点生产、食盐定点批发企业证书：（四）将非食用盐产品作为食盐销售。
1-2《吉林省实施行政处罚若干规定》(吉林省人民政府令第103号)第十二条 执法人员发现公民、法人或者其他组织有违法行为依法需立案进行调查的，应当填写《立案审批表》，报经行政机关负责人批准后立案。
2-1.《中华人民共和国行政处罚法》第三十七条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2-2.第三十二条 当事人有权进行陈述和申辩。行政机关必须充分听取当事人的意见，对当事人提出的事实、理由和证据，应当进行复核；当事人提出的事实、理由或者证据成立的，行政机关应当采纳。
3.《中华人民共和国行政处罚法》第三十八条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4-1.《中华人民共和国行政处罚法》第三十一条 行政机关在作出行政处罚决定之前，应当告知当事人作出行政处罚决定的事实、理由及依据，并告知当事人依法享有的权利。
4-2.第四十二条 行政机关作出责令停产停业、吊销许可证或者执照、较大数额罚款等行政处罚决定之前，应当告知当事人有要求举行听证的权利；当事人要求听证的，行政机关应当组织听证。
5.《中华人民共和国行政处罚法》第三十九条 行政机关依照本法第三十八条的规定给予行政处罚，应当制作行政处罚决定书。
6.《中华人民共和国行政处罚法》第四十条 行政处罚决定书应当在宣告后当场交付当事人；当事人不在场的，行政机关应当在七日内依照民事诉讼法的有关规定，将行政处罚决定书送达当事人。
7.《中华人民共和国行政处罚法》第四十四条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(3)申请人民法院强制执行。</t>
  </si>
  <si>
    <t>企业名称核准登记</t>
  </si>
  <si>
    <t>《中华人民共和国公司法》（主席令第42号 2018年10月26日修订）第六条：“设立公司，应当依法向公司登记机关申请设立登记。”《中华人民共和国外资企业法》（2016年9月3日全国人大常委会修订）第七条：“设立外资企业的申请经批准后，外国投资者应当在接到批准证书之日起三十天内向工商行政管理机关申请登记，领取营业执照。”第二十三条：“举办外资企业不涉及国家规定实施准入特别管理措施的，对本法第六条、第十条、第二十条规定的审批事项，适用备案管理。国家规定的准入特别管理措施由国务院发布或者批准发布”。《中华人民共和国中外合资经营企业法》（2016年9月3日全国人大常委会修订）第三条：“合营企业经批准后，向国家工商行政管理主管部门登记，领取营业执照，开始营业。”第十五条：“举办合营企业不涉及国家规定实施准入特别管理措施的，对本法第三条、第十三条、第十四条规定的审批事项，适用备案管理。国家贵的的准入特别管理措施由国务院发布或批准发布”《中华人民共和国中外合作经营企业法》（2017年11月4日全国人大常委会修订）第六条：“设立合作企业的申请经批准后，应当自接到批准证书之日起三十天内向工商行政管理机关申请登记，领取营业执照。”第二十五条：“举办合作企业不涉及国家规定实施准入特别管理措施的，对本法第五条、第七条、第十条、第二十四条规定的审批事项，适用备案管理。国家规定的准入特别管理措施由国务院发布或者批准发布”。《企业法人登记管理条例》(国务院令第1号，2016年2月6日修订)第三条：“申请企业法人登记，经企业法人登记主管机关审核，准予登记注册的，领取《企业法人营业执照》，取得法人资格，其合法权益受国家法律保护。”《公司登记管理条例》(国务院令第156号，2016年2月6日修订）第三条：“公司经公司登记机关依法登记，领取《企业法人营业执照》，方取得企业法人资格。第四条：工商行政管理机关是公司登记机关。”第二十六条:“公司变更登记事项，应当向原公司登记机关申请变更登记。第四十四条:  ‘经公司登记机关注销登记，  公司终止”。《合伙企业登记管理办法》（国务院236号令，2014年2月19日修订)第二条:合伙企业的设立、变更、注销，应当依照合饮企业法和本办法的规定办理企业登记。第三条:合伙企业经依法登记，领取合伙企业营业执照后，方可从事经营活动。第四条:工商行政管理部门是合伙企业登记机关(以下简称企业登记机关)。第十一条:设立合伙企业、应当由全体合伙人指定的代表或者共同委托的代理人向企业登记机关申请设立登记。第十八条:合伙企业登记事项发生变更的，执行合伙事务的合伙人应当自作出变更决定或者发生变更事由之日起15日内，向原企业登记机关申请变更登记。第二十一条:合伙企业解散，依法由清算人进行清算。清算人应当自被确定之日起10日内，将清算人成员名单向企业登记机关备案。第二十二条:合伙企业依照合伙企业法的规定解散的，清算人应当自清算结束之日起15日内，向原企业登记机关办理注销登记。增加《合伙企业法》  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增加《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增加《个人独资企业登记管理办法》第七条:设立个人独资企业，应当由投资人或者其委托的代理人向个人独资企业所在地登记机关申请设立登记。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第十八条:个人独资企业依照《个人独资企业法》第二十六条规定解散的，应当由投资人或者清算人于清算结束之日起15日内向原登记机关申请注销登记。增加《个人独资企业法》第三十二条:个人独资企业清算结束后，投资人或者人民法院指定的清算人应当编制清算报告，并于十五日内到登记机关办理注销登记。</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</si>
  <si>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告知申请人需要补正的全部内容；申请资料存在可以当场更正的错误的，应当允许申请人当场更正；（4）不符合条件的，不予受理，出具不予受理通知书并说明理由。2.审查责任：（1）材料审核：对申请资料进行审核，其中能够当场作出决定的，应当当场作出书面的行政许可决定。（2）现场核查：需要进行现场核查的，应当指派两名以上工作人员对申请材料予以核实。3.决定责任：（1）能够当场作出准予登记决定的，应当当场作出决定；通过其他方式受理的，应当自收到原件十五日内作出准予登记的决定。作出准予登记的，应当出具《准予登记通知书》，告知申请人自决定之日起十日内，领取营业执照；（2）不予登记的，应当出具《登记驳回通知书》，注明不予登记的理由，并告知申请人享有依法申请行政复议或者提起行政诉讼的权利。4.送达责任：将准予登记决定送达申请人。5.事后监管责任：依据《公司登记管理条例》等法律规定履行监督管理责任。6.其他法律法规规章文件规定应履行的责任。</t>
  </si>
  <si>
    <t>1.《中华人民共和国公司法》（2018年10月26日修订）第六条：“设立公司，应当依法向公司登记机关申请设立登记。”
2.《中华人民共和国外资企业法》（2016年9月3日全国人大常委会修订）第七条：“设立外资企业的申请经批准后，外国投资者应当在接到批准证书之日起三十天内向工商行政管理机关申请登记，领取营业执照。”
第二十三条：“举办外资企业不涉及国家规定实施准入特别管理措施的，对本法第六条、第十条、第二十条规定的审批事项，适用备案管理。国家规定的准入特别管理措施由国务院发布或者批准发布”。
《中华人民共和国中外合资经营企业法》（2016年9月3日全国人大常委会修订）第三条：“合营企业经批准后，向国家工商行政管理主管部门登记，领取营业执照，开始营业。”
第十五条：“举办合营企业不涉及国家规定实施准入特别管理措施的，对本法第三条、第十三条、第十四条规定的审批事项，适用备案管理。国家贵的的准入特别管理措施由国务院发布或批准发布”
3.《中华人民共和国中外合作经营企业法》（2017年11月4日全国人大常委会修订）第六条：“设立合作企业的申请经批准后，应当自接到批准证书之日起三十天内向工商行政管理机关申请登记，领取营业执照。”
第二十五条：“举办合作企业不涉及国家规定实施准入特别管理措施的，对本法第五条、第七条、第十条、第二十四条规定的审批事项，适用备案管理。国家规定的准入特别管理措施由国务院发布或者批准发布”。
4.《企业法人登记管理条例》(国务院令第1号，2016年2月6日修订)第三条：“申请企业法人登记，经企业法人登记主管机关审核，准予登记注册的，领取《企业法人营业执照》，取得法人资格，其合法权益受国家法律保护。”
5.《公司登记管理条例》(国务院令第156号，2016年2月6日修订）第三条：“公司经公司登记机关依法登记，领取《企业法人营业执照》，方取得企业法人资格。第四条：工商行政管理机关是公司登记机关。”</t>
  </si>
  <si>
    <t>企业名称调整</t>
  </si>
  <si>
    <t>企业名称变更核准登记</t>
  </si>
  <si>
    <t>公司设立登记</t>
  </si>
  <si>
    <t>分公司设立登记</t>
  </si>
  <si>
    <t>非公司企业法人设立登记</t>
  </si>
  <si>
    <t>营业单位设立登记</t>
  </si>
  <si>
    <t>个人独资企业设立登记</t>
  </si>
  <si>
    <t>个人独资企业分支机构设立登记</t>
  </si>
  <si>
    <t>企业非法人分支机构开业登记</t>
  </si>
  <si>
    <t>外商投资企业设立登记</t>
  </si>
  <si>
    <t>外商投资企业分支机构设立登记</t>
  </si>
  <si>
    <t>外商投资合伙企业设立登记</t>
  </si>
  <si>
    <t>外商投资合伙企业分支机构设立登记</t>
  </si>
  <si>
    <t>非公司企业法人变更登记</t>
  </si>
  <si>
    <t>分公司变更登记</t>
  </si>
  <si>
    <t>公司变更登记</t>
  </si>
  <si>
    <t>营业单位/企业非法人分支机构变更登记</t>
  </si>
  <si>
    <t>合伙企业变更登记</t>
  </si>
  <si>
    <t>个人独资企业变更登记</t>
  </si>
  <si>
    <t>合伙企业分支机构变更登记</t>
  </si>
  <si>
    <t>个人独资企业分支机构变更登记</t>
  </si>
  <si>
    <t>非公司企业法人改制登记</t>
  </si>
  <si>
    <t>公司外资转内资登记</t>
  </si>
  <si>
    <t>分公司外资转内资登记</t>
  </si>
  <si>
    <t>外商投资企业变更登记</t>
  </si>
  <si>
    <t>外商投资企业分支机构变更（备案）登记</t>
  </si>
  <si>
    <t>外商投资合伙企业变更登记</t>
  </si>
  <si>
    <t>外商投资合伙企业分支机构变更（备案）登记</t>
  </si>
  <si>
    <t>合伙企业分支机构设立登记</t>
  </si>
  <si>
    <t>合伙企业分支机构注销登记</t>
  </si>
  <si>
    <t>合伙企业设立登记</t>
  </si>
  <si>
    <t>公司注销登记</t>
  </si>
  <si>
    <t>分公司注销登记</t>
  </si>
  <si>
    <t>非公司企业法人注销登记</t>
  </si>
  <si>
    <t>营业单位/企业非法人分支机构注销登记</t>
  </si>
  <si>
    <t>个人独资企业注销登记</t>
  </si>
  <si>
    <t>个人独资企业分支机构注销登记</t>
  </si>
  <si>
    <t>外商投资公司注销登记</t>
  </si>
  <si>
    <t>外商投资公司分公司注销登记</t>
  </si>
  <si>
    <t>外商投资合伙企业分支机构注销登记</t>
  </si>
  <si>
    <t>外商投资合伙企业注销登记</t>
  </si>
  <si>
    <t>内资企业增补换照登记（含私营企业增补换照登记）</t>
  </si>
  <si>
    <t>合伙企业注销登记</t>
  </si>
  <si>
    <t>外资增补换照登记</t>
  </si>
  <si>
    <t>公司内资转外资登记</t>
  </si>
  <si>
    <t>分公司内资转外资登记</t>
  </si>
  <si>
    <t>非公司企业法人简易注销登记</t>
  </si>
  <si>
    <t>合伙企业简易注销登记</t>
  </si>
  <si>
    <t>个人独资企业简易注销登记</t>
  </si>
  <si>
    <t>公司简易注销登记</t>
  </si>
  <si>
    <t>外商投资合伙企业简易注销登记</t>
  </si>
  <si>
    <t>外资公司简易注销登记</t>
  </si>
  <si>
    <t>内资企业转私营企业登记</t>
  </si>
  <si>
    <t>私营企业转内资企业登记</t>
  </si>
  <si>
    <t>个体工商户变更登记</t>
  </si>
  <si>
    <t>《个体工商户条例》(2016年2月6日中华人民共和国国务院令第666号公布的《国务院关于修改部分行政法规的决定》第二次修正)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</si>
  <si>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告知申请人需要补正的全部内容；申请资料存在可以当场更正的错误的，应当允许申请人当场更正；（4）不符合条件的，不予受理，出具不予受理通知书并说明理由。2.审查责任：（1）材料审核：对申请资料进行审核，其中能够当场作出决定的，应当当场作出书面的行政许可决定。（2）现场核查：需要进行现场核查的，应当指派两名以上工作人员对申请材料予以核实。3.决定责任：（1）能够当场作出准予登记决定的，应当当场作出决定；通过其他方式受理的，应当自收到原件十五日内作出准予登记的决定。作出准予登记的，应当出具《准予登记通知书》，告知申请人自决定之日起十日内，领取营业执照；（2）不予登记的，应当出具《登记驳回通知书》，注明不予登记的理由，并告知申请人享有依法申请行政复议或者提起行政诉讼的权利。4.送达责任：将准予登记决定送达申请人。5.事后监管责任：依据《个体工商户条例》履行监督管理责任。6.其他法律法规规章文件规定应履行的责任。</t>
  </si>
  <si>
    <t>1.《个体工商户登记管理办法》(2014年2月20日修订)
第十八条　登记机关收到申请人提交的登记申请后，对于申请材料齐全、符合法定形式的，应当受理。
　　申请材料不齐全或者不符合法定形式，登记机关应当当场告知申请人需要补正的全部内容，申请人按照要求提交全部补正申请材料的，登记机关应当受理。
　　申请材料存在可以当场更正的错误的，登记机关应当允许申请人当场更正。登记的决定。
第二十一条　对于以邮寄、传真、电子数据交换、电子邮件等方式提出申请并经登记机关受理的，登记机关应当自受理登记申请之日起15日内作出是否准予登记的决定。
2.《个体工商户登记管理办法》(2014年2月20日修订)第十九条　登记机关受理登记申请，除当场予以登记的外，应当发给申请人受理通知书。
　　对于不符合受理条件的登记申请，登记机关不予受理，并发给申请人不予受理通知书。
　　申请事项依法不属于个体工商户登记范畴的，登记机关应当即时决定不予受理，并向申请人说明理由。 
3.《个体工商户登记管理办法》(2014年2月20日修订)第二十条　申请人提交的申请材料齐全、符合法定形式的，登记机关应当当场予以登记，并发给申请人准予登记通知书。
　　根据法定条件和程序，需要对申请材料的实质性内容进行核实的，登记机关应当指派两名以上工作人员进行核查，并填写申请材料核查情况报告书。登记机关应当自受理登记申请之日起15日内作出是否准予
4.《个体工商户登记管理办法》(2014年2月20日修订)第二十二条　登记机关作出准予登记决定的，应当发给申请人准予个体工商户登记通知书，并在10日内发给申请人个体工商户营业执照。不予登记的，应当发给申请人个体工商户登记驳回通知书。
5.《个体工商户登记管理办法》(2014年2月20日修订)第二十三条　个体工商户应当于每年1月1日至6月30日向登记机关报送上一年度年度报告，个体工商户年度报告、公示办法由国家工商行政管理总局另行制定
。</t>
  </si>
  <si>
    <t>个体工商户增补换照登记</t>
  </si>
  <si>
    <t>个体工商户注销登记</t>
  </si>
  <si>
    <t>个体工商户设立登记</t>
  </si>
  <si>
    <t>个体工商户名称变更核准登记</t>
  </si>
  <si>
    <t>个体工商户名称预先核准</t>
  </si>
  <si>
    <t>个体工商户名称调整</t>
  </si>
  <si>
    <t>农民专业合作社设立登记</t>
  </si>
  <si>
    <t>《农民专业合作社法》(2017年12月27日第十二届全国人民代表大会常务委员会第三十一次会议修订)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第二十条:农民专业合作社的名称、住所、成员出资总额、业务范围、法定代表人姓名发生变更的，应当自做出变更决定之日起30日内向原登记机关申请变更登记，并提交下列文件:第二十一条:农民专业合作社变更业务范围涉及法律、行政法规或者国务院规定须经批准的项目的，应当自批准之日起30日内申请变更登记，并提交有关批准文件。第二十二条:农民专业合作社成员发生变更的，应当自本财务年度终了之日起30日内，将法定代表人签署的修改后的成员名册报送登记机关备案。其中，新成员入社的还应当提交新成员的身份证明。第二十三条:农民专业合作社修改章程未涉及登记事项的，应当自做出修改决定之日起30日内，将法定代表人签署的修改后的章程或者章程修正案报送登记机关备案。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</si>
  <si>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告知申请人需要补正的全部内容；申请资料存在可以当场更正的错误的，应当允许申请人当场更正；（4）不符合条件的，不予受理，出具不予受理通知书并说明理由。2.审查责任：（1）材料审核：对申请资料进行审核，其中能够当场作出决定的，应当当场作出书面的行政许可决定。（2）现场核查：需要进行现场核查的，应当指派两名以上工作人员对申请材料予以核实。3.决定责任：（1）能够当场作出准予登记决定的，应予当场登记，发给营业执照；（2）不予登记的，应当给予书面答复，并说明理由。4.送达责任：将准予登记决定送达申请人。5.事后监管责任：依据《农民专业合作社登记管理条例》履行监督管理责任。6.其他法律法规规章文件规定应履行的责任。</t>
  </si>
  <si>
    <t>1.《农民专业合作社登记管理条例》(2014年2月19日修订)第十一条　申请设立农民专业合作社，应当由全体设立人指定的代表或者委托的代理人向登记机关提交下列文件：（一）设立登记申请书；（二）全体设立人签名、盖章的设立大会纪要；（三）全体设立人签名、盖章的章程；（四）法定代表人、理事的任职文件和身份证明；（五）载明成员的姓名或者名称、出资方式、出资额以及成员出资总额，并经全体出资成员签名、盖章予以确认的出资清单；（六）载明成员的姓名或者名称、公民身份号码或者登记证书号码和住所的成员名册，以及成员身份证明；（七）能够证明农民专业合作社对其住所享有使用权的住所使用证明；（八）全体设立人指定代表或者委托代理人的证明。农民专业合作社的业务范围有属于法律、行政法规或者国务院规定在登记前须经批准的项目的，应当提交有关批准文件。　第十二条　农民专业合作社章程含有违反《中华人民共和国农民专业合作社法》以及有关法律、行政法规规定的内容的，登记机关应当要求农民专业合作社做相应修改。
2.《农民专业合作社登记管理条例》(2014年2月19日修订)第十三条　具有民事行为能力的公民，以及从事与农民专业合作社业务直接有关的生产经营活动的企业、事业单位或者社会团体，能够利用农民专业合作社提供的服务，承认并遵守农民专业合作社章程，履行章程规定的入社手续的，可以成为农民专业合作社的成员。但是，具有管理公共事务职能的单位不得加入农民专业合作社。　第十四条　农民专业合作社应当有5名以上的成员，其中农民至少应当占成员总数的80%。成员总数20人以下的，可以有1个企业、事业单位或者社会团体成员；成员总数超过20人的，企业、事业单位和社会团体成员不得超过成员总数的5%。第十五条　农民专业合作社的成员为农民的，成员身份证明为农业人口户口簿；无农业人口户口簿的，成员身份证明为居民身份证和土地承包经营权证或者村民委员会（居民委员会）出具的身份证明。农民专业合作社的成员不属于农民的，成员身份证明为居民身份证。农民专业合作社的成员为企业、事业单位或者社会团体的，成员身份证明为企业法人营业执照或者其他登记证书。
3.《农民专业合作社登记管理条例》(2014年2月19日修订)第十六条  第一款申请人提交的登记申请材料齐全、符合法定形式，登记机关能够当场登记的，应予当场登记，发给营业执照。
  4.《农民专业合作社登记管理条例》(2014年2月19日修订) 第十六条第二款 除前款规定情形外，登记机关应当自受理申请之日起20日内，做出是否登记的决定。予以登记的，发给营业执照；不予登记的，应当给予书面答复，并说明理由。
 5.《农民专业合作社登记管理条例》(2014年2月19日修订)第二十九条　登记机关对不符合规定条件的农民专业合作社登记申请予以登记，或者对符合规定条件的登记申请不予登记的，对直接负责的主管人员和其他直接责任人员，依法给予处分。</t>
  </si>
  <si>
    <t>农民专业合作社分支机构设立登记</t>
  </si>
  <si>
    <t>农民专业合作社名称核准</t>
  </si>
  <si>
    <t>农民专业合作社名称调整</t>
  </si>
  <si>
    <t>农民专业合作社名称变更核准登记</t>
  </si>
  <si>
    <t>农民专业合作社变更登记</t>
  </si>
  <si>
    <t>农民专业合作社分支机构变更登记</t>
  </si>
  <si>
    <t>农民专业合作社注销登记</t>
  </si>
  <si>
    <t>农民专业合作社分支机构注销登记</t>
  </si>
  <si>
    <t>农民专业合作社增补换照登记</t>
  </si>
  <si>
    <t>广告发布登记</t>
  </si>
  <si>
    <t>《中华人民共和国广告法》（2018年10月26日第十三届全国人民代表大会常务委员会第六次会议《关于修改〈中华人民共和国野生动物保护法〉等十五部法律的决定》修正）
第二十九条　广播电台、电视台、报刊出版单位从事广告发布业务的，应当设有专门从事广告业务的机构，配备必要的人员，具有与发布广告相适应的场所、设备，并向县级以上地方市场监督管理部门办理广告发布登记。
《广告发布登记管理规定》（2016年11月1日国家工商行政管理总局令第89号公布）
第二条 广播电台、电视台、报刊出版单位（以下统称广告发布单位）从事广告发布业务的，应当向所在地县级以上地方工商行政管理部门申请办理广告发布登记。</t>
  </si>
  <si>
    <t>1.受理责任：公示应当提交的材料，一次性告知补正材料，依法受理或不予受理（不予受理应当告知理由）。
2.审查责任：对书面申请材料进行审查，提出是否同意筹建的审核意见。
3.决定责任：作出行政许可或不予行政许可决定，法定告知（不予许可的应当书面告知理由）。
4.送达责任：准予许可的制发送达通知书。
5.事后监管责任：建立实施监督检查的运行机制和管理制度，开展定期和不定期检查，依法采取相关处置措施。
6.其他法律法规规章应履行的责任。</t>
  </si>
  <si>
    <t>1.《广告发布登记管理规定》
第三条  国家工商行政管理总局主管全国广告发布登记的监督管理工作。
县级以上地方工商行政管理部门负责辖区内的广告发布登记和相关监督管理工作。
第四条  办理广告发布登记，应当具备下列条件：
（一）具有法人资格；不具有法人资格的报刊出版单位，由其具有法人资格的主办单位申请办理广告发布登记；
（二）设有专门从事广告业务的机构；
（三）配有广告从业人员和熟悉广告法律法规的广告审查人员；
（四）具有与广告发布相适应的场所、设备。
第五条  申请办理广告发布登记,应当向工商行政管理部门提交下列材料:
（一）《广告发布登记申请表》；
（二）相关媒体批准文件：广播电台、电视台应当提交《广播电视播出机构许可证》和《广播电视频道许可证》，报纸出版单位应当提交《报纸出版许可证》，期刊出版单位应当提交《期刊出版许可证》；
（三）法人资格证明文件；
（四）广告业务机构证明文件及其负责人任命文件；
（五）广告从业人员和广告审查人员证明文件；
（六）场所使用证明。
 工商行政管理部门应当自受理申请之日起五个工作日内,作出是否准予登记的决定。准予登记的，应当将准予登记决定向社会公布；不予登记的，书面说明理由。
第十三条  工商行政管理部门应当依照有关规定对辖区内的广告发布单位采取抽查等形式进行监督管理。抽查内容包括：
（一）是否按照广告发布登记事项从事广告发布活动；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
2.《中华人民共和国行政许可法》
第四十四条  行政机关作出准予行政许可的决定，应当自作出决定之日起十日内向申请人颁发、送达行政许可证件，或者加贴标签、加盖检验、检测、检疫印章。</t>
  </si>
  <si>
    <t>特种设备生产单位许可（首次申请、增项、许可级别改变、换证）</t>
  </si>
  <si>
    <t>国家级、省级</t>
  </si>
  <si>
    <t>《中华人民共和国特种设备安全法》（国家主席令第4号，自2014年1月1日起施行）第十八条:国家按照分类监督管理的原则对特种设备生产实行许可制度。特种设备生产单位应当具备下列条件，并经负责特种设备安全监督管理的部门许可，方可从事生产活动。
第四十九条:移动式压力容器、气瓶充装单位，应当具备下列条件，并经负责特种设备安全监督管理的部门许可，方可从事充装活动。
《特种设备安全监察条例》(国务院今第549号)第十一条:压力容器的设计单位应当经国务院特种设备安全监督管理部门许可，方可从事压力容器的设计活动。第十四条:锅炉、压力容卷、电梯、起重机械、客运索道、大型游乐设施及其安全附件、安全保护装置的制造、安装、改造单位，以及压力管道用管子、管件、阀门、法兰、补偿器、安全保护装置等的制造单位和场(厂)内专用机动车辆的制造、改造单位，应当经国务院特种设备安全监督管理部门许可，方可从事相应的活动。
第十六条:锅炉、压力容器、电梯、起重机械、客运索道、大型游乐设施、场(厂)内专用机动车辆的维修单位，应当有与特种设备维修相适应的专业技术人员和技术工人以及必要的检测手段，并经省、自治区、直辖市特种设备安全监督管理部门许可，方可从事相应的维修活动。
第二十二条:移动式压力容器、气瓶充装单位应当经省、自治区、直辖市的特种设备安全监督管理部门许可，方可从事充装活动。
《国务院对确需保留的行政审批项目设定行政许可的决定》(国务院令第412号)附件第249项:“压力管道的设计、安装、使用、检验单位和人员资格认定，实施机关:国家质检总局和县级以上地方人民政府质量技术监督部门实施。”
《国务院关于取消和下放一批行政审批项目的决定》(国发[2014] 5号)(国发[2014]15号)全文条款。
《吉林省人民政府关于取消、下放和保留省级行政许可事项的决定》（吉政发〔2017〕33号）省政府决定下放的省级行政审批项目目录：特种设备（电梯）制造单位许可、特种设备（压力容器、电梯）安装、改造、修理单位许可——处理决定：委托下放至市（州）。移动式压力容器及气瓶充装单位许可（省质监局）——处理决定：下放至市（州）。</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</si>
  <si>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充许申请人当场更正；不得要求申请人提交无关的材料；（4）不符合条件的，不予受理，出具不予受理通知书并说明理由。2.审查责任：（1）材料审核：应当对申请人提交的书面申请和相关材料时行初审，自收到之日起5个工作日内作出受理或者不予受理的决定，并书面告知申请人。（2）鉴定评审：鉴定评审机构在接到约请后规定时限内做出工作安排，在3个月内完成鉴定评审工作，鉴定评审机构完成现场实地鉴定评审工作后，在规定时限日内向市市场监督局出具鉴定评审报告；（3）听取意见：许可申请直接关系他人重大利益的，应当听取申请人、利害关系人的意见或者召开专家论证会，并告知申请人、利害关系人享有申请听证的权利。（4）组织听证：依据法律、法规要求或申请人、利害关系人的申请应进行听证；市场监督部门认为涉及公共利益的重大许可事项，应当向社会公告，并依法举行听证。3.决定责任：应当自收到鉴定评审结论之日起20个工作日内，对符合规定条件的依法作出准予许可并颁发《特种设备制造许可证》，不予批准的，制作《不准予行政许可决定书》，说明理由。4.送达责任：将《特种设备制造许可证》送达申请人。5.事后监管责任：依据《中华人民共和国特种设备安全法》、《特种设备安全监察条例》等法律法规，市市场监督局履行监督管理责任。6.其他法律法规规章文件规定应履行的责任。</t>
  </si>
  <si>
    <t>1.受理责任依据
《质量监督检验检疫行政许可实施办法》（国家质量监督检验检疫总局局令第149号）
第十九条　质检部门对申请人提出的行政许可申请，应当根据下列情况分别作出处理：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（四）申请材料不齐全或者不符合法定形式的，应当当场或者自收到申请材料之日起五日内一次性告知申请人需要补正的全部内容。逾期不告知的，自收到申请材料之日起即为受理；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第二十条　质检部门受理或者不予受理行政许可申请，或者告知申请人补正申请材料的，应当出具加盖本行政机关行政许可专用印章并注明日期的书面凭证，依法送达申请人。委托实施行政许可的，受委托机关出具的书面凭证，应当加盖委托机关行政许可专用印章。
申请人通过信函、电报、电传、传真、电子数据交换和电子邮件的方式提出行政许可申请，质检部门应当按照前款规定，以适当方式告知申请人行政许可申请的处理情况。
2.审查责任依据
《质量监督检验检疫行政许可实施办法》第二十二条　质检部门对申请人提交的申请材料应当及时进行审查。
申请人提交的申请材料齐全、符合法定形式，能够当场作出行政许可决定的，应当当场作出行政许可决定。依法需要对申请材料的实质内容进行核实的，应当指派两名以上核查人员进行现场核查。核查人员应当严格按照有关核查要求开展核查工作，不得索取或者收受申请人的财物，不得谋取其他利益。
3.决定责任依据
《质量监督检验检疫行政许可实施办法》第二十五条　申请人的申请符合法定条件、标准的，质检部门应当依法作出准予行政许可的书面决定。
质检部门依法作出不予行政许可的书面决定的，应当说明理由，并告知申请人享有依法申请行政复议或者提起行政诉讼的权利。
质检部门作出准予或者不予行政许可决定的，应当出具加盖本行政机关印章并注明日期的书面凭证，依法送达申请人。委托实施行政许可的，受委托机关出具的书面凭证，应当加盖委托机关印章。
4.送达责任依据
《质量监督检验检疫行政许可实施办法》第二十九条　各级质检部门依法作出准予行政许可的决定，需要颁发行政许可证件或者加贴标签、加盖检验、检测、检疫印章的，应当自作出决定之日起十日内向申请人颁发、送达行政许可证件或者加贴标签、加盖检验、检测、检疫印章。
5.事后监管责任依据
《质量监督检验检疫行政许可实施办法》第五十二条　各级质检部门应当建立健全行政许可后续监督检查制度，加强对本行政区域内被许可人的后续监督，检查被许可人是否持续保持获得行政许可时的条件和要求。
第五十三条　各级质检部门对本行政区域内的被许可人，应当建立监督检查档案。
质检部门依法进行监督检查时，应当将检查情况和处理结果予以记录，由监督检查人员签字后归档。
第五十四条　各级质检部门依据监督检查职权或者通过举报、投诉、上级部门交办等途径，发现本行政区域内被许可人的违法行为线索，应当及时进行核实、处理。核实情况以及处理结果按照本办法第五十三条规定归档。</t>
  </si>
  <si>
    <t>特种设备生产单位许可（单位名称改变、地址更名、地址搬迁、制造（充装）地址注销）</t>
  </si>
  <si>
    <t>特种设备生产单位许可（延期换证）</t>
  </si>
  <si>
    <t>特种设备生产单位许可（自我声明承诺换证）</t>
  </si>
  <si>
    <t>特种设备生产单位许可（补证）</t>
  </si>
  <si>
    <t>计量标准器具核准（新建）</t>
  </si>
  <si>
    <t>《中华人民共和国计量法》(根据2018年10月26日第十三届全国人民代表大会常务委员会第六次会议《关于修改〈中华人民共和国野生动物保护法〉等十五部法律的决定》第五次修正)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</si>
  <si>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充许申请人当场更正；不得要求申请人提交无关的材料；（4）不符合条件的，不予受理，出具不予受理通知书并说明理由。2.审查责任：（1）现场考评：现场考评应当指派两名以上计量标准考评人员按照国家质监总局制定的《计量标准考核办法》及《计量标准考核规范》进行现场考评；（2）申请复议：申请考核单位对计量标准考核结果有异议的，应当在接到计量标准考核证书或者计量标准考核结果通知书后，依法向主持考核的市场监督部门或者上一级市场监督部门申请行政复议。3.决定责任：符合规定条件、依法作出准予许可的，于10个工作日内发给《计量标准考核证书》。不予批准的，制作《不准予行政许可决定书》，说明理由。4.送达责任：将《计量标准考核证书》送达申请人。5.事后监管责任：依据《计量违法行为处罚细则》，四平市市场监督管理局履行监督管理责任。6.其他法律法规规章文件规定应履行的责任。</t>
  </si>
  <si>
    <t>计量标准器具核准（复查）</t>
  </si>
  <si>
    <t>计量标准器具核准（更换）</t>
  </si>
  <si>
    <t>计量标准器具核准（封存与撤销）</t>
  </si>
  <si>
    <t>承担国家法定计量检定机构任务授权</t>
  </si>
  <si>
    <t>《中华人民共和国计量法》(1985年9月6日第六届全国人民代表大会常务委员会第十二次会议通过,2017年12月27日修订)第二十条：“县级以上人民政府计量行政部门可以根据需要设置计量检定机构，或者授权其他单位的计量检定机构，执行强制检定和其他检定、测试任务。”</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</si>
  <si>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充许申请人当场更正；不得要求申请人提交无关的材料；（4）不符合条件的，不予受理，出具不予受理通知书并说明理由。2.审查责任：考核由组织考核的市场监督部门指派法定计量检定机构考评员和特邀专家承担。3.决定责任：符合规定条件、依法作出准予许可的，发给《计量授权证书》。不予批准的，制作《不准予行政许可决定书》，说明理由。4.送达责任：将《计量标准考核证书》送达申请人。5.事后监管责任：依据《计量违法行为处罚细则》，四平市市场监督管理局履行监督管理责任。6.其他法律法规规章文件规定应履行的责任。</t>
  </si>
  <si>
    <t>特种设备使用登记改造变更</t>
  </si>
  <si>
    <t>国家级、省级、市级</t>
  </si>
  <si>
    <t>《中华人民共和国特种设备安全法》（国家主席令第4号，自2014年1月1日起施行）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</si>
  <si>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充许申请人当场更正；不得要求申请人提交无关的材料；（4）不符合条件的，不予受理，出具不予受理通知书并说明理由。2.审查责任：收到注册登记申请的特种设备安全监察机构，必须在5个工作日内完成查验资料工作，材料齐全、符合要求的，应在《特种设备注册登记表》上填写有关内容。3.决定责任：符合规定条件、依法作出准予许可的，在5个工作日内发给《特种设备使用登记证》。不予批准的，制作《不准予行政许可决定书》，说明理由。4.送达责任：按时限要求将《特种设备使用登记证》送达申请人。5.事后监管责任：依据《中华人民共和国特种设备安全法》、《特种设备使用管理规则》，四平市市场监督管理局履行监督管理责任。6.其他法律法规规章文件规定应履行的责任。</t>
  </si>
  <si>
    <t>特种设备使用登记移装变更（登记机关行政区域内移装）</t>
  </si>
  <si>
    <t>特种设备使用登记移装变更（跨登记机关行政区域迁出设备）</t>
  </si>
  <si>
    <t>特种设备使用登记变更使用单位（原使用单位办理）</t>
  </si>
  <si>
    <t>特种设备使用登记更名变更</t>
  </si>
  <si>
    <t>特种设备使用登记达到设计使用年限继续使用的变更</t>
  </si>
  <si>
    <t>特种设备使用登记设备停用</t>
  </si>
  <si>
    <t>特种设备使用登记设备启用</t>
  </si>
  <si>
    <t>特种设备使用登记设备报废</t>
  </si>
  <si>
    <t>特种设备使用登记补证</t>
  </si>
  <si>
    <t>特种设备使用登记按台（套）办理</t>
  </si>
  <si>
    <t>特种设备使用登记按单位办理</t>
  </si>
  <si>
    <t>特种设备作业人员资格认定（新办）</t>
  </si>
  <si>
    <t>《中华人民共和国特种设备安全法》（国家主席令第4号，自2014年1月1日起施行）第十四条：“特种设备安全管理人员、检测人员和作业人员应当按照国家有关规定取得相应资格，方可从事相关工作。特种设备安全管理人员、检测人员和作业人员应当严格执行安全技术规范和管理制度，保证特种设备安全”。第五十一条：“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
《特种设备安全监察条例》（国务院令第373号公布，第549号修订）第四十四条：“从事本条例规定的监督检验、定期检验、型式试验和无损检测的特种设备检验检测人员应当经国务院特种设备安全监督管理部门组织考核合格，取得检验检测人员证书，方可从事检验检测工作。”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国务院对确需保留的行政审批项目设定行政许可的决定》（国务院令第412号）（2004年7月1日施行）附件第249项：“压力管道的设计、安装、使用、检验单位和人员资格认定，由国家质检总局和县级以上地方人民政府质量技术监督部门实施。”
《国务院关于取消和下放一批行政审批项目的决定》（国发〔2014〕5号）将“特种设备安全管理类人员资格认定”和“特种设备安全操作类作业人员资格认定”下放至省级人民政府质量技术监督部门。
《特种设备作业人员考核规则》（TSG Z6001-2019）第四条 特种设备作业人员考核工作由县级以上地方市场监督管理部门分级负责。具体发证机关及发证项目由省级市场监督管理部门确定并公布。</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</si>
  <si>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充许申请人当场更正；不得要求申请人提交无关的材料；（4）不符合条件的，不予受理，出具不予受理通知书并说明理由。2.审查责任：在5个工作日进行审查，作出是否受理决定。3.决定责任：符合规定条件、依法作出准予许可的，在10个工作日内发给《特种设备作业人员证》。不予批准的，制作《不准予行政许可决定书》，说明理由。4.送达责任：考试机构协助申请人统一办理发证事项。5.事后监管责任：依据《中华人民共和国特种设备安全法》、《特种设备作业人员监督管理办法》（国家质检总局令第70号），四平市市场监督管理局履行《特种设备作业人员证》发证后监督管理责任。6.其他法律法规规章文件规定应履行的责任。</t>
  </si>
  <si>
    <t>特种设备作业人员资格认定（复审）</t>
  </si>
  <si>
    <t>特种设备作业人员资格认定（补证）</t>
  </si>
  <si>
    <t>检验检测机构资质认定（首次）</t>
  </si>
  <si>
    <t>《中华人民共和国计量法》(1985年9月6日第六届全国人民代表大会常务委员会第十二次会议通过,2017年12月27日修订)第二十二条：“为社会提供公证数据的产品质量检验机构，必须经省级以上人民政府计量行政部门对其计量检定、测试的能力和可靠性考核合格。” 《中华人民共和国计量法实施细则》（1987年2月1日国家计量局发布，2018年3月19日修订）第二十九条：“为社会提供公证数据的产品质量检验机构，必须经省级以上人民政府计量行政部门计量认证。”《中华人民共和国认证认可条例》（国务院令第390号）第十六条：“向社会出具具有证明作用的数据和结果的检查机构、实验室，应当具备有关法律、行政法规规定的基本条件和能力，并依法经认定后，方可从事相应活动，认定结果由国务院认证认可监督管理部门公布。”
《中华人民共和国食品安全法》第五十七条：“食品检验机构按照国家有关认证认可的规定取得资质认定后，方可从事食品检验活动。”
《医疗器械监督管理条例》(国务院令第650 号)第五十七条:医疗器械检验机构资质认定工作按照国家有关规定实行统一管理。经国务院认证认可监督管理部门会同国务院食品药品监督管理部门认定的检验机构，方可对医疗器械实施检验。
《吉林省人民政府关于取消、下放和保留省级行政许可事项的决定》（吉政发〔2017〕33号）省政府决定下放的省级行政审批项目目录：除省级行政事业单位及省工商注册企业外的检验检测机构资质认定（省质监局）。处理决定：委托下放至市（州）。</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</si>
  <si>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充许申请人当场更正；不得要求申请人提交无关的材料；（4）不符合条件的，不予受理，出具不予受理通知书并说明理由。2.审查责任：（1）材料审核：应当对申请人提交的书面申请和相关材料时行初审，自收到之日起5个工作日内作出受理或者不予受理的决定，并书面告知申请人。（2）现场核查：应当自受理申请之日起45个工作日内，依据检验检测机构资质认定基本规范、评审准则的要求，完成对申请人的技术评审。技术评审包括书面审查和现场评审。技术评审时间不计算在资质认定期限内，资质认定部门应当将技术评审时间书面告知申请人。由于申请人整改或者其它自身原因导致无法在规定时间内完成的情况除外。3.决定责任：应当自收到技术评审结论之日起20个工作日内，作出是否准予许可的书面决定。准予许可的，自作出决定之日起10个工作日内，向申请人颁发资质认定证书。不予许可的，应当书面通知申请人，并说明理由。4.送达责任：将《资质认定证书》送达申请人。5.事后监管责任：依据《检验检测机构资质认定管理办法》等法律法规，市市场监督管理局履行监督管理责任。6.其他法律法规规章文件规定应履行的责任。</t>
  </si>
  <si>
    <t>检验检测机构资质认定（人员变更）</t>
  </si>
  <si>
    <t>检验检测机构资质认定（标准（方法）变更）</t>
  </si>
  <si>
    <t>检验检测机构资质认定（资质认定名称变更）</t>
  </si>
  <si>
    <t>检验检测机构资质认定（取消检验检测能力）</t>
  </si>
  <si>
    <t>检验检测机构资质认定（复查、地址变更、扩项）</t>
  </si>
  <si>
    <t>检验检测机构资质认定（授权签字人新增、授权签字领域调整）</t>
  </si>
  <si>
    <t>检验检测机构资质认定（撤销授权签字）</t>
  </si>
  <si>
    <t>检验检测机构资质认定（地址名称变更）</t>
  </si>
  <si>
    <t>检验检测机构资质认定（法人单位变更）</t>
  </si>
  <si>
    <t>特种设备检验、检测机构核准</t>
  </si>
  <si>
    <t>《中华人民共和国特种设备安全法》（国家主席令第4号，自2014年1月1日起施行）第五十条从事本法规定的监督检验、定期检验的特种设备检验机构，以及为特种设备生产、经营、使用提供检测服务的特种设备检测机构，应当具备下列条件，并经负责特种设备安全监督管理的部门核准，方可从事检验、检测工作。
《特种设备安全监察条例》（国务院令第549号）第四十一条：“从事本条例规定的监督检验、定期检验、型式试验以及专门为特种设备生产、使用、检验检测提供无损检测服务的特种设备检验检测机构，应当经国务院特种设备安全监督管理部门核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</si>
  <si>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充许申请人当场更正；不得要求申请人提交无关的材料；（4）不符合条件的，不予受理，出具不予受理通知书并说明理由。2.审查责任：（1）材料审核：应当对申请人提交的书面申请和相关材料时行初审，自收到之日起5个工作日内作出受理或者不予受理的决定，并书面告知申请人。（2）鉴定评审：鉴定评审机构在接到约请后规定时限内做出工作安排，在3个月内完成鉴定评审工作，鉴定评审机构完成现场实地鉴定评审工作后，在规定时限日内向市市场监督局出具鉴定评审报告；（3）听取意见：许可申请直接关系他人重大利益的，应当听取申请人、利害关系人的意见或者召开专家论证会，并告知申请人、利害关系人享有申请听证的权利。（4）组织听证：依据法律、法规要求或申请人、利害关系人的申请应进行听证；市场监督部门认为涉及公共利益的重大许可事项，应当向社会公告，并依法举行听证。3.决定责任：应当自收到鉴定评审结论之日起20个工作日内，对符合规定条件的依法作出准予许可并颁发《气瓶检验机构核准证》，不予批准的，制作《不准予行政许可决定书》，说明理由。4.送达责任：将《气瓶检验机构核准证》送达申请人。5.事后监管责任：依据《中华人民共和国特种设备安全法》、《特种设备安全监察条例》等法律法规，市市场监督局履行监督管理责任。6.其他法律法规规章文件规定应履行的责任。</t>
  </si>
  <si>
    <t>食品（含保健食品）经营许可</t>
  </si>
  <si>
    <t>《中华人民共和国食品安全法》（根据2018年12月29日第十三届全国人民代表大会常务委员会第七次会议《关于修改〈中华人民共和国产品质量法〉等五部法律的决定》修正）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食品经营许可管理办法》（食药总局17号令，2017年11月7日国家食品药品监督管理总局局务会议《关于修改部分规章的决定》修正）第九条　申请食品经营许可，应当先行取得营业执照等合法主体资格。企业法人、合伙企业、个人独资企业、个体工商户等，以营业执照载明的主体作为申请人。机关、事业单位、社会团体、民办非企业单位、企业等申办单位食堂，以机关或者事业单位法人登记证、社会团体登记证或者营业执照等载明的主体作为申请人。</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</si>
  <si>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允许申请人当场更正；不得要求申请人提交无关的材料；（4）不符合条件的，不予受理，出具不予受理通知书并说明理由。                                                             2.审查责任：（1）材料审核： 许可机关应当自受理申请之日起规定时限内，根据审查结果作出许可决定。审查内容包括对申请的资料、经营场所进行实地核查。（2）现场核查：指派2-4名有资质的审查员按药品经营质量管理规范审核通则及相关法律法规进行现场核查。                                                                        3.决定责任：符合规定条件、认证合格的于规定时限内发给《药品经营质量管理规范》认证证书。不予批准的并说明理由。                                             4.送达责任：将《药品质量管理规范认证证书》送达申请人。                          5.事后监管责任：依据《中华人民共和国药品管理法》、《中华人民共和国药品管理法实施条例》、《药品经营质量管理规范》等法律法规，市市场监督管理局履行监督管理责任。                                                                             6.其他法律法规规章文件规定应履行的责任。</t>
  </si>
  <si>
    <t>1-1.《中华人民共和国行政许可法》(2003年8月27日通过）
第三十条 行政机关应当将法律、法规、规章规定的有关行政许可的事项、依据、条件、数量、程序、期限以及需要提交的全部材料的目录和申请书示范文本等在办公场所公示。1-2.《药品经营许可证管理办法》（2004年食药监总局令第6号）　第九条　（二）食品药品监督管理部门对申办人提出的申请，应当根据下列情况分别作出处理：
　　1．申请事项不属于本部门职权范围的，应当即时作出不予受理的决定，发给《不予受理通知书》，并告知申办人向有关食品药品监督管理部门申请；
　　2．申请材料存在可以当场更正的错误的，应当允许申办人当场更正；
　　3．申请材料不齐或者不符合法定形式的，应当当场或者在5日内发给申办人《补正材料通知书》，一次性告知需要补正的全部内容。逾期不告知的，自收到申请材料之日起即为受理；
　　4．申请事项属于本部门职权范围，材料齐全、符合法定形式，或者申办人按要求提交全部补正材料的，发给申办人《受理通知书》。《受理通知书》中注明的日期为受理日期。1-3.同1-2.
1-4.同1-2.                                                                                                             2-1.《药品管理法实施条例》第十三条 省、自治区、直辖市人民政府药品监督管理部门负责组织药品经营企业的认证工作。药品经营企业应当按照国务院药品监督管理部门规定的实施办法和实施步骤，通过省、自治区、直辖市人民政府药品监督管理部门组织的《药品经营质量管理规范》的认证，取得认证证书。《药品经营质量管理规范》认证证书的格式由国务院药品监督管理部门统一规定。
　　新开办药品批发企业和药品零售企业，应当自取得《药品经营许可证》之日起30日内，向发给其《药品经营许可证》的药品监督管理部门或者药品监督管理机构申请《药品经营质量管理规范》认证。受理药品零售企业认证申请的药品监督管理机构应当自收到申请之日起7个工作日内，将申请移送负责组织药品经营企业认证工作的省、自治区、直辖市人民政府药品监督管理部门。省、自治区、直辖市人民政府药品监督管理部门应当自收到认证申请之日起3个月内，按照国务院药品监督管理部门的规定，组织对申请认证的药品批发企业或者药品零售企业是否符合《药品经营质量管理规范》进行认证;认证合格的，发给认证证书。
2-2.同2-1.
3.　《药品管理法实施条例》第十三条 省、自治区、直辖市人民政府药品监督管理部门负责组织药品经营企业的认证工作。药品经营企业应当按照国务院药品监督管理部门规定的实施办法和实施步骤，通过省、自治区、直辖市人民政府药品监督管理部门组织的《药品经营质量管理规范》的认证，取得认证证书。《药品经营质量管理规范》认证证书的格式由国务院药品监督管理部门统一规定。
　　新开办药品批发企业和药品零售企业，应当自取得《药品经营许可证》之日起30日内，向发给其《药品经营许可证》的药品监督管理部门或者药品监督管理机构申请《药品经营质量管理规范》认证。受理药品零售企业认证申请的药品监督管理机构应当自收到申请之日起7个工作日内，将申请移送负责组织药品经营企业认证工作的省、自治区、直辖市人民政府药品监督管理部门。省、自治区、直辖市人民政府药品监督管理部门应当自收到认证申请之日起3个月内，按照国务院药品监督管理部门的规定，组织对申请认证的药品批发企业或者药品零售企业是否符合《药品经营质量管理规范》进行认证;认证合格的，发给认证证书。                                            4.《中华人民共和国行政许可法》(2003年8月27日通过）第四十四条 行政机关作出准予行政许可的决定，应当自作出决定之日起十日内向申请人颁发、送达行政许可证件。或者加贴标签、加盖检验、检测、检疫印章。</t>
  </si>
  <si>
    <t>麻醉药品和第一类精神药品运输证明核发</t>
  </si>
  <si>
    <t>《麻醉药品和精神药品管理条例》（2005年8月3日国务院令第442号，2016年2月6日予以修改）第五十二条：托运或者自行运输麻醉药品和第一类精神药品的单位，应当向所在地设区的市级人民政府食品药品监督管理部门申请领取运输证明。
《国务院关于第六批取消和调整行政审批项目的决定》（国发〔2012〕52号）附件2（一）第113项：麻醉药品和第一类精神药品运输证明核发，下放设区的市级人民政府食品药品监督管理部门。</t>
  </si>
  <si>
    <t>麻醉药品和精神药品邮寄证明核发</t>
  </si>
  <si>
    <t>《麻醉药品和精神药品管理条例》（2005年8月3日国务院令第442号，2016年2月6日予以修改）第五十四条：邮寄麻醉药品和精神药品，寄件人应当提交所在地设区的市级食品药品监督管理部门出具的准予邮寄证明。邮政营业机构应当查验、收存准予邮寄证明；没有准予邮寄证明的，邮政营业机构不得收寄。</t>
  </si>
  <si>
    <t>核发药品经营许可（零售）企业</t>
  </si>
  <si>
    <t>《中华人民共和国药品管理法》（1984年9月20日主席令第十八号，2015年4月24日予以修改）第十四条：……开办药品零售企业，须经企业所在地县级以上地方药品监督管理部门批准并发给《药品经营许可证》。无《药品经营许可证》的，不得经营药品。</t>
  </si>
  <si>
    <t>第一类医疗器械产品注册备案核准</t>
  </si>
  <si>
    <t>《医疗器械监督管理条例》（2000年1月4日中华人民共和国国务院令第276号公布　2014年2月12日国务院第39次常务会议修订通过　根据2017年5月4日《国务院关于修改〈医疗器械监督管理条例〉的决定》修订）第十条　第一类医疗器械产品备案，由备案人向所在地设区的市级人民政府食品药品监督管理部门提交备案资料。其中，产品检验报告可以是备案人的自检报告；临床评价资料不包括临床试验报告，可以是通过文献、同类产品临床使用获得的数据证明该医疗器械安全、有效的资料。
　　向我国境内出口第一类医疗器械的境外生产企业，由其在我国境内设立的代表机构或者指定我国境内的企业法人作为代理人，向国务院食品药品监督管理部门提交备案资料和备案人所在国（地区）主管部门准许该医疗器械上市销售的证明文件。
　　备案资料载明的事项发生变化的，应当向原备案部门变更备案。</t>
  </si>
  <si>
    <t>第一类医疗器械生产企业备案核准</t>
  </si>
  <si>
    <t>《医疗器械监督管理条例》（2000年1月4日中华人民共和国国务院令第276号公布　2014年2月12日国务院第39次常务会议修订通过　根据2017年5月4日《国务院关于修改〈医疗器械监督管理条例〉的决定》修订）第二十一条　从事第一类医疗器械生产的，由生产企业向所在地设区的市级人民政府食品药品监督管理部门备案并提交其符合本条例第二十条规定条件的证明资料。</t>
  </si>
  <si>
    <t>第二类医疗器械经营备案核准</t>
  </si>
  <si>
    <t>《医疗器械监督管理条例》（2000年1月4日中华人民共和国国务院令第276号公布　2014年2月12日国务院第39次常务会议修订通过　根据2017年5月4日《国务院关于修改〈医疗器械监督管理条例〉的决定》修订）第三十条　从事第二类医疗器械经营的，由经营企业向所在地设区的市级人民政府食品药品监督管理部门备案并提交其符合本条例第二十九条规定条件的证明资料。</t>
  </si>
  <si>
    <t>第三类医疗器械经营许可</t>
  </si>
  <si>
    <t>《医疗器械监督管理条例》（2000年1月4日国务院令第276号，2014年3月7日予以修改根据2017年5月4日《国务院关于修改〈医疗器械监督管理条例〉的决定》修订）第三十一条：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t>
  </si>
  <si>
    <t>药品零售企业申请经营医疗用毒性药品审批</t>
  </si>
  <si>
    <t>1、《医疗用毒性药品管理办法》第三条：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
2、《国务院关于第五批取消下放管理层级行政审批项目的决定》附件2第71项：医疗用毒性药品零售企业批准，下放管理实施机关：设区的市级人民政府食品药品监督管理部门。</t>
  </si>
  <si>
    <t>食品生产许可</t>
  </si>
  <si>
    <t>《中华人民共和国食品安全法》（2015年修订版）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食品生产许可管理办法》（国家食品药品监督管理总局令第16号）第二条　在中华人民共和国境内，从事食品生产活动，应当依法取得食品生产许可。</t>
  </si>
  <si>
    <t>实行统一进货、统一配送、统一管理的药品零售连锁企业经营第二类精神药品零售业务审批</t>
  </si>
  <si>
    <t>《麻醉药品和精神药品管理条例》（2005年8月3日国务院令第442号，2016年2月6日予以修改）第三十一条：经所在地设区的市级药品监督管理部门批准，实行统一进货、统一配送、统一管理的药品零售连锁企业可以从事第二类精神药品零售业务。</t>
  </si>
  <si>
    <t>医疗器械网络销售备案</t>
  </si>
  <si>
    <t>《医疗器械网络销售监督管理办法》（2017年国家食品药品监督管理总局38号）第八条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</si>
  <si>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对乱收费的处罚</t>
  </si>
  <si>
    <t>《吉林省收费罚款没收财物管理条例》第十一条 有下列情形之一的，属乱收费。被收取的单位或个人有权拒付。 （一）超越规定权限，擅自增加收费项目的； （二）未按规定的权限批准，擅自提高收费标准的； （三）不使用统一规定的票据收费的； （四）未领取《收费许可证》而收费的。第二十一条 对违反本条例第十一条规定乱收费的，物价、审计部门应按有关规定责令其退还或没收其全部违法所得，并视其情节，处以违法所得额百分之十至两倍的罚款。 对违反本条例第十条规定，不使用统一规定的票据收费或伪造收费票据的，由票据管理部门没收票据，并视其情节，处以五千元以下罚款。</t>
  </si>
  <si>
    <t>1.立案责任：通过监督、投诉、举报、移送、交办等途径，发现涉嫌违法行为，予以核查，决定是否立案。
2.调查取证责任：立案后，办案人员及时进行调查，收集、调取证据，并可以依法进行检查。与当事人有直接利害关系的应当回避。办案人员不得少于两人，调查取证时应出示执法证件，允许当事人陈述申辩。 
3.核审责任：对案件的管辖权、当事人基本情况、案件事实、证据、程序、定性、适用依据、处罚裁量情况等方面进行审查，提出意见和建议。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6.送达责任：行政处罚决定书应当在宣告后当场交付当事人；当事人不在场的，行政机关应当在规定时间内依照民事诉讼法的有关规定，将行政处罚决定书送达当事人。 
7.公示责任：书面告知当事人行政处罚信息将向社会进行公示，对适用一般程序作出行政处罚决定的相关信息，应通过企业信用信息公示系统向社会公示。
8.执行责任：依照生效的行政处罚决定，自觉履行或强制执行。
9.其他法律法规规章文件规定应履行的责任。</t>
  </si>
  <si>
    <t>1.《市场监督管理行政处罚程序暂行规定》（2018年12月21日国家市场监督管理总局令第2号公布）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检测、检验、检疫、鉴定等所需时间，不计入前款规定期限。
立案应当填写立案审批表，由办案机构负责人指定两名以上办案人员负责调查处理。                                            2.《市场监督管理行政处罚程序暂行规定》（2018年12月21日国家市场监督管理总局令第2号公布）第二十条办案人员应当依法收集证据。证据包括：（一）书证；（二）物证；（三）视听资料；（四）电子数据；（五）证人证言；（六）当事人的陈述；（七）鉴定意见；（八）勘验笔录、现场笔录。立案前核查或者监督检查过程中依法取得的证据材料，可以作为案件的证据使用。对于移送的案件，移送机关依职权调查收集的证据材料，可以作为案件的证据使用。上述证据，应当符合法律、法规、规章关于证据的规定，并经查证属实，才能作为认定案件事实的依据。                                                                          3.《市场监督管理行政处罚程序暂行规定》（2018年12月21日国家市场监督管理总局令第2号公布）第四十六条案件审核由市场监督管理部门法制机构或者其他机构负责实施,办案人员不得作为审核人员。县级市场监督管理部门派出机构以自己的名义实施行政处罚的案件，由派出机构法制员负责审核。                                                               4.《市场监督管理行政处罚程序暂行规定》（2018年12月21日国家市场监督管理总局令第2号公布）第五十一条行政处罚建议被批准后，市场监督管理部门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
当事人自告知书送达之日起三个工作日内，未行使陈述、申辩权，未要求举行听证的，视为放弃此权利。                                                                     5.《市场监督管理行政处罚程序暂行规定》（2018年12月21日国家市场监督管理总局令第2号公布）第五十四条市场监督管理部门负责人经对案件调查终结报告、审核意见、当事人陈述和申辩意见或者听证报告等进行审查，根据不同情况，分别作出以下决定：（一）确有依法应当给予行政处罚的违法行为的，根据情节轻重及具体情况，作出行政处罚决定；（二）确有违法行为，但有依法不予行政处罚情形的，不予行政处罚；（三）违法事实不能成立的，不得给予行政处罚；（四）不属于市场监督管理部门管辖的，移送其他行政管理部门处理；（五）违法行为涉嫌犯罪的，移送司法机关。                                                                           6.《市场监督管理行政处罚程序暂行规定》（2018年12月21日国家市场监督管理总局令第2号公布）第七十三条市场监督管理部门送达行政处罚决定书，应当在宣告后当场交付当事人。当事人不在场的，应当在七日内按照本规定第七十四条、第七十五条的规定，将行政处罚决定书送达当事人。                                                        第七十四条 市场监督管理部门送达执法文书，应当按照下列方式进行：
（一）直接送达的，由受送达人在送达回证上注明签收日期，并签名或者盖章，受送达人在送达回证上注明的签收日期为送达日期。受送达人是自然人的，本人不在时交其同住成年家属签收；受送达人是法人或者其他组织的，应当由法人的法定代表人、其他组织的主要负责人或者该法人、其他组织负责收件的人签收；受送达人有代理人的，可以送交其代理人签收；受送达人已向市场监督管理部门指定代收人的，送交代收人签收。受送达人的同住成年家属，法人或者其他组织负责收件的人，代理人或者代收人在送达回证上签收的日期为送达日期。
（二）受送达人或者其同住成年家属拒绝签收的，市场监督管理部门可以邀请有关基层组织或者所在单位的代表到场，说明情况，在送达回证上载明拒收事由和日期，由送达人、见证人签名或者以其他方式确认，将执法文书留在受送达人的住所；也可以将执法文书留在受送达人的住所，并采取拍照、录像等方式记录送达过程，即视为送达。
（三）直接送达有困难的，可以邮寄送达或者委托当地市场监督管理部门代为送达。邮寄送达的，以回执上注明的收件日期为送达日期；委托送达的，受送达人的签收日期为送达日期。
（四）除行政处罚决定书外，经受送达人同意，可以采用手机短信、传真、电子邮件、即时通讯账号等能够确认其收悉的电子方式送达执法文书，市场监督管理部门应当通过拍照、截屏、录音、录像等方式予以记录，手机短信、传真、电子邮件、即时通讯信息等到达受送达人特定系统的日期为送达日期。
（五）受送达人下落不明或者采取上述方式无法送达的，可以在市场监督管理部门公告栏和受送达人住所地张贴公告，也可以在报纸或者市场监督管理部门门户网站等刊登公告。自公告发布之日起经过六十日，即视为送达。公告送达，应当在案件材料中载明原因和经过。在市场监督管理部门公告栏和受送达人住所地张贴公告的，应当采取拍照、录像等方式记录张贴过程。
第七十五条 市场监督管理部门可以要求受送达人签署送达地址确认书，送达至受送达人确认的地址，即视为送达。受送达人送达地址发生变更的，应当及时书面告知市场监督管理部门；未及时告知的，市场监督管理部门按原地址送达，视为依法送达。
因受送达人提供的送达地址不准确、送达地址变更未书面告知市场监督管理部门，导致执法文书未能被受送达人实际接收的，直接送达的，执法文书留在该地址之日为送达之日；邮寄送达的，执法文书被退回之日为送达之日。 7.《市场监督管理行政处罚程序暂行规定》（2018年12月21日国家市场监督管理总局令第2号公布）第五十六条市场监督管理部门作出的行政处罚决定的相关信息应当按照有关规定向社会公示                                                              8.《市场监督管理行政处罚程序暂行规定》（2018年12月21日国家市场监督管理总局令第2号公布）第六十三条行政处罚决定依法作出后，当事人应当在行政处罚决定的期限内予以履行。六十八条当事人在法定期限内不申请行政复议或者提起行政诉讼，又不履行行政处罚决定，且在收到催告书十日后仍不履行行政处罚决定的，市场监督管理部门可以在期限届满之日起三个月内依法申请人民法院强制执行。</t>
  </si>
  <si>
    <t>对经营者被责令暂停相关营业而不停止的，或者转移、隐匿、销毁依法登记保存的财物的处罚</t>
  </si>
  <si>
    <t>《中华人民共和国价格法》第五条：县级以上地方各级人民政府价格主管部门负责本行政区域内的价格工作。县级以上地方各级人民政府其他有关部门在各自的职责范围内，负责有关的价格工作。第四十三条：经营者被责令暂停相关营业而不停止的，或者转移、隐匿、销毁依法登记保存的财物的，处相关营业所得或者转移、隐匿、销毁的财物价值一倍以上三倍以下的罚款。</t>
  </si>
  <si>
    <t>对经营者不正当价格行为，或者低于成本价格倾销商品，或者价格欺诈的处罚</t>
  </si>
  <si>
    <t>《中华人民共和国价格法》第五条：县级以上地方各级人民政府价格主管部门负责本行政区域内的价格工作。县级以上地方各级人民政府其他有关部门在各自的职责范围内，负责有关的价格工作。
    第十四条：经营者不得有下列不正当价格行为：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第四十条：经营者有本法第十四条所列行为之一的，责令改正，没收违法所得，可以并处违法所得五倍以下的罚款；没有违法所得的，予以警告，可以并处罚款；情节严重的，责令停业整顿。
《禁止价格欺诈行为的规定》（国家发展计划委员会令第15号）第六条
经营者收购、销售商品和提供有偿服务的标价行为，有下列情形之一的，属于价格欺诈行为： （一）标价签、价目表等所标示商品的品名、产地、规格、等级、质地、计价单位、价格等或者服务的项目、收费标准等有关内容与实际不符，并以此为手段诱骗消费者或者其他经营者购买的； （二）对同一商品或者服务，在同一交易场所同时使用两种标价签或者价目表，以低价招徕顾客并以高价进行结算的； （三）使用欺骗性或者误导性的语言、文字、图片、计量单位等标价，诱导他人与其交易的； （四）标示的市场最低价、出厂价、批发价、特价、极品价等价格表示无依据或者无从比较的； （五）降价销售所标示的折扣商品或者服务，其折扣幅度与实际不符的； （六）销售处理商品时，不标示处理品和处理品价格的； （七）采取价外馈赠方式销售商品和提供服务时，不如实标示馈赠物品的品名、数量或者馈赠物品为假劣商品的； （八）收购、销售商品和提供服务带有价格附加条件时，不标示或者含糊标示附加条件的； （九）其他欺骗性价格表示。
第七条 经营者收购、销售商品和提供有偿服务，采取下列价格手段之一的，属于价格欺诈行为： （一）虚构原价，虚构降价原因，虚假优惠折价，谎称降价或者将要提价，诱骗他人购买的； （二）收购、销售商品和提供服务前有价格承诺，不履行或者不完全履行的； （三）谎称收购、销售价格高于或者低于其他经营者的收购、销售价格，诱骗消费者或者经营者与其进行交易的； （四）采取掺杂、掺假，以假充真，以次充好，短缺数量等手段，使数量或者质量与价格不符的； （五）对实行市场调节价的商品和服务价格，谎称为政府定价或者政府指导价的； （六）其他价格欺诈手段。
第十一条 经营者有本规定第六条和第七条所列行为之一的，由政府价格主管部门依照《中华人民共和国价格法》和《价格违法行为行政处罚规定》进行处罚。</t>
  </si>
  <si>
    <t>对经营者不标明价格的的处罚</t>
  </si>
  <si>
    <t>《中华人民共和国价格法》第五条：县级以上地方各级人民政府价格主管部门负责本行政区域内的价格工作。县级以上地方各级人民政府其他有关部门在各自的职责范围内，负责有关的价格工作。第四十二条：经营者违反明码标价规定的，责令改正，没收违法所得，可以并处五千元以下的罚款。
《价格违法行为行政处罚规定》（国务院令第585号）第十三条：经营者违反明码标价规定，有下列行为之一的，责令改正，没收违法所得，可以并处5000元以下的罚款：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t>
  </si>
  <si>
    <t>对经营者不按照规定的内容和方式明码标价的处罚</t>
  </si>
  <si>
    <t>对经营者在标价之外加价出售商品或者收取未标明的费用的处罚</t>
  </si>
  <si>
    <t>《中华人民共和国价格法》第五条：县级以上地方各级人民政府价格主管部门负责本行政区域内的价格工作。县级以上地方各级人民政府其他有关部门在各自的职责范围内，负责有关的价格工作。第四十二条：经营者违反明码标价规定的，责令改正，没收违法所得，可以并处五千元以下的罚款。
《价格违法行为行政处罚规定》（国务院令第585号）第十三条：经营者违反明码标价规定，有下列行为之一的，责令改正，没收违法所得，可以并处5000元以下的罚款：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t>
  </si>
  <si>
    <t>对经营者违反明码标价规定的其他行为的处罚</t>
  </si>
  <si>
    <t>对拒绝提供价格监督检查所需资料或者提供虚假资料的处罚</t>
  </si>
  <si>
    <t>《中华人民共和国价格法》第五条：县级以上地方各级人民政府价格主管部门负责本行政区域内的价格工作。县级以上地方各级人民政府其他有关部门在各自的职责范围内，负责有关的价格工作。第四十四条：拒绝按照规定提供监督检查所需资料或者提供虚假资料的，责令改正，予以警告；逾期不改正的，可以处以罚款。《价格违法行为行政处罚规定》（国务院令第585号）第十四条　拒绝提供价格监督检查所需资料或者提供虚假资料的，责令改正，给予警告；逾期不改正的，可以处10万元以下的罚款，对直接负责的主管人员和其他直接责任人员给予纪律处分。</t>
  </si>
  <si>
    <t>对虚报注册资本、提交虚假材料或者采取其他欺诈手段隐瞒重要事实取得公司登记的行为的处罚</t>
  </si>
  <si>
    <t>1、《公司法》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2、《公司登记管理条例》第六十四条：虚报注册资本，取得公司登记的，由公司登记机关责令改正，处以虚报注册资本金额5%以上15%以下的罚款；情节严重的，撤销公司登记或者吊销营业执照。
    第六十五条：提交虚假材料或者采取其他欺诈手段隐瞒重要事实，取得公司登记的，由公司登记机关责令改正，处以5万元以上50万元以下的罚款；情节严重的，撤销公司登记或者吊销营业执照。</t>
  </si>
  <si>
    <t>对在清算期间开展与清算无关的经营活动行为的处罚</t>
  </si>
  <si>
    <t>1、《公司法》　第二百零五条：公司在清算期间开展与清算无关的经营活动的，由公司登记机关予以警告，没收违法所得。2、《公司登记管理条例》　第七十条：…公司在清算期间开展与清算无关的经营活动的，由公司登记机关予以警告，没收违法所得。</t>
  </si>
  <si>
    <t>对承担资产评估、验资或者验证机构因过失提供有重大遗漏报告的行为的处罚</t>
  </si>
  <si>
    <t>1、《公司法》　第二百零七条：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2、《公司登记管理条例》　　第七十四条：承担资产评估、验资或者验证的机构因过失提供有重大遗漏的报告的，由公司登记机关责令改正，情节较重的，处以所得收入1倍以上5倍以下的罚款，并可以由有关主管部门依法责令该机构停业、吊销直接责任人员的资格证书，吊销营业执照。</t>
  </si>
  <si>
    <t>对公司未按规定办理变更登记行为的处罚</t>
  </si>
  <si>
    <t>1、《公司法》第二百一十一条第二款：公司登记事项发生变更时，未依照本法规定办理有关变更登记的，由公司登记机关责令限期登记；逾期不登记的，处以一万元以上十万元以下的罚款。
2、《公司登记管理条例》　第六十九条：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t>
  </si>
  <si>
    <t>对个人独资企业违法使用名称行为的处罚</t>
  </si>
  <si>
    <t>1、《个人独资企业法》第三十四条：违反本法规定，个人独资企业使用的名称与其在登记机关登记的名称不相符合的，责令限期改正，处以二千元以下的罚款。2、《个人独资企业登记管理办法》第三十七条：个人独资企业使用的名称与其在登记机关登记的名称不相符合的，责令限期改正，处以2000元以下的罚款。</t>
  </si>
  <si>
    <t>对涂改、出租、转让、伪造个人独资企业营业执照行为的处罚</t>
  </si>
  <si>
    <t>1、《个人独资企业法》第三十五条：涂改、出租、转让营业执照的，责令改正，没收违法所得，处以三千元以下的罚款；情节严重的，吊销营业执照。伪造营业执照的，责令停业，没收违法所得，处以五千元以下的罚款。构成犯罪的，依法追究刑事责任。
 2、《个人独资企业登记管理办法》第四十二条：个人独资企业涂改、出租、转让营业执照的，由登记机关责令改正，没收违法所得，处以3000元以下的罚款；情节严重的，吊销营业执照。承租、受让营业执照从事经营活动的，由登记机关收缴营业执照，责令停止经营活动，处以5000元以下的罚款。第四十三条：伪造营业执照的，由登记机关责令停业，没收违法所得，处以5000元以下的罚款；构成犯罪的，依法追究刑事责任。</t>
  </si>
  <si>
    <t>对个人独资企业成立后无正当理由超过六个月未开业的，或者开业后自行停业连续六个月以上的行为的处罚</t>
  </si>
  <si>
    <t>1、《个人独资企业法》第三十六条：个人独资企业成立后无正当理由超过六个月未开业的，或者开业后自行停业连续六个月以上的，吊销营业执照。2、《个人独资企业登记管理办法》第四十四条：个人独资企业成立后，无正当理由超过6个月未开业，或者开业后自行停业连续6个月的，吊销营业执照。</t>
  </si>
  <si>
    <t>对未领取营业执照以个人独资企业名义从事经营活动行为的处罚</t>
  </si>
  <si>
    <t>1、《个人独资企业法》第三十七条：违反本法规定，未领取营业执照，以个人独资企业名义从事经营活动的，责令停止经营活动，处以三千元以下的罚款。
2、《个人独资企业登记管理办法》第三十五条：未经登记机关依法核准登记并领取营业执照，以个人独资企业名义从事经营活动的，由登记机关责令停止经营活动，处以3000元以下的罚款。</t>
  </si>
  <si>
    <t>对未依法领取营业执照以合伙企业或其分支机构名义从事经营活动行为的处罚</t>
  </si>
  <si>
    <t>1、《合伙企业法》第九十五条：违反本法规定，未领取营业执照，而以合伙企业或者合伙企业分支机构名义从事合伙业务的，由企业登记机关责令停止，处以五千元以上五万元以下的罚款。
2、《合伙企业登记管理办法》 第三十六条：未领取营业执照，而以合伙企业或者合伙企业分支机构名义从事合伙业务的，由企业登记机关责令停止，处5000元以上5万元以下的罚款。</t>
  </si>
  <si>
    <t>对企业法人未经核准登记擅自开业从事经营活动行为的处罚</t>
  </si>
  <si>
    <t>1、《企业法人登记管理条例》第二十九条
企业法人有下列情形之一的，登记主管机关可以根据情况分别给予警告、罚款、没收非法所得、停业整顿、扣缴、吊销《企业法人营业执照》的处罚： （一）登记中隐瞒真实情况、弄虚作假或者未经核准登记注册擅自开业的； 
2、《企业法人登记管理条例施行细则》第六十条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t>
  </si>
  <si>
    <t>对企业法人申请登记时隐瞒真实情况、弄虚作假行为的处罚</t>
  </si>
  <si>
    <t>1、《企业法人登记管理条例》第二十九条
企业法人有下列情形之一的，登记主管机关可以根据情况分别给予警告、罚款、没收非法所得、停业整顿、扣缴、吊销《企业法人营业执照》的处罚： （一）登记中隐瞒真实情况、弄虚作假或者未经核准登记注册擅自开业的；
2、《企业法人登记管理条例施行细则》第六十条
对有下列行为的企业和经营单位，登记主管机关作出如下处罚，可以单处，也可以并处：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t>
  </si>
  <si>
    <t>对企业法人擅自改变主要登记事项，不按规定办理变更登记的</t>
  </si>
  <si>
    <t xml:space="preserve">1、《企业法人登记管理条例》第二十九条
企业法人有下列情形之一的，登记主管机关可以根据情况分别给予警告、罚款、没收非法所得、停业整顿、扣缴、吊销《企业法人营业执照》的处罚：  （二）擅自改变主要登记事项或者超出核准登记的经营范围从事经营活动的； 
2、《企业法人登记管理条例施行细则》第六十条
对有下列行为的企业和经营单位，登记主管机关作出如下处罚，可以单处，也可以并处：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t>
  </si>
  <si>
    <t>对企业法人超出核准登记的经营范围或者经营方式从事经营活动行为的处罚</t>
  </si>
  <si>
    <t xml:space="preserve">1、《企业法人登记管理条例》第二十九条
企业法人有下列情形之一的，登记主管机关可以根据情况分别给予警告、罚款、没收非法所得、停业整顿、扣缴、吊销《企业法人营业执照》的处罚：  （二）擅自改变主要登记事项或者超出核准登记的经营范围从事经营活动的； 
2、《企业法人登记管理条例施行细则》第六十条
对有下列行为的企业和经营单位，登记主管机关作出如下处罚，可以单处，也可以并处：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t>
  </si>
  <si>
    <t>对企业法人伪造、涂改、出租、出借、转让、出卖或者擅自复印《企业法人营业执照》、《企业法人营业执照》副本行为的处罚</t>
  </si>
  <si>
    <t xml:space="preserve">1、《企业法人登记管理条例》第二十九条
企业法人有下列情形之一的，登记主管机关可以根据情况分别给予警告、罚款、没收非法所得、停业整顿、扣缴、吊销《企业法人营业执照》的处罚：  （四）伪造、涂改、出租、出借、转让或者出卖《企业法人营业执照》、《企业法人营业执照》副本的；  
2、《企业法人登记管理条例施行细则》第六十条
对有下列行为的企业和经营单位，登记主管机关作出如下处罚，可以单处，也可以并处： 
（六）伪造、涂改、出租、出借、转让、出卖营业执照的，没收非法所得，处以非法所得额3倍以下的罚款，但最高不超过3万元，没有非法所得的，处以1万元以下的罚款；情节严重的，吊销营业执照。 </t>
  </si>
  <si>
    <t>对企业法人抽逃、转移资金，隐匿财产逃避债务行为的处罚</t>
  </si>
  <si>
    <t>1、《企业法人登记管理条例》第二十九条
企业法人有下列情形之一的，登记主管机关可以根据情况分别给予警告、罚款、没收非法所得、停业整顿、扣缴、吊销《企业法人营业执照》的处罚： （五）抽逃、转移资金，隐匿财产逃避债务的； 
2、《企业法人登记管理条例施行细则》第六十条
对有下列行为的企业和经营单位，登记主管机关作出如下处罚，可以单处，也可以并处：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t>
  </si>
  <si>
    <t>对企业法人从事非法经营活动行为的处罚</t>
  </si>
  <si>
    <t xml:space="preserve">1、《企业法人登记管理条例》第二十九条
企业法人有下列情形之一的，登记主管机关可以根据情况分别给予警告、罚款、没收非法所得、停业整顿、扣缴、吊销《企业法人营业执照》的处罚：  （六）从事非法经营活动的。 
2、《企业法人登记管理条例施行细则》第六十条
对有下列行为的企业和经营单位，登记主管机关作出如下处罚，可以单处，也可以并处：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t>
  </si>
  <si>
    <t>对使用未经核准登记注册的企业名称从事生产经营活动行为的处罚</t>
  </si>
  <si>
    <t>《企业名称登记管理规定》第二十六条：违反本规定的下列行为，由登记主管机关区别情节，予以处罚：
（一）使用未经核准登记注册的企业名称从事生产经营活动的，责令停止经营活动，没收非法所得或者处以2000元以上、2万元以下罚款，情节严重的，可以并处；</t>
  </si>
  <si>
    <t>对擅自改变企业名称行为的处罚</t>
  </si>
  <si>
    <t>《企业名称登记管理规定》第二十六条：违反本规定的下列行为，由登记主管机关区别情节，予以处罚：
（二）擅自改变企业名称的，予以警告或者处以1000元以上、1万元以下罚款，并限期办理变更登记；</t>
  </si>
  <si>
    <t>对擅自转让或者出租自己的企业名称行为的处罚</t>
  </si>
  <si>
    <t>《企业名称登记管理规定》第二十六条：违反本规定的下列行为，由登记主管机关区别情节，予以处罚：
（三）擅自转让或者出租自己的企业名称的，没收非法所得并处以1000元以上、1万元以下罚款；</t>
  </si>
  <si>
    <t>对使用保留期内的企业名称从事生产经营活动或者保留期届满不按期将《企业名称登记证书》交回登记主管机关行为的处罚</t>
  </si>
  <si>
    <t>《企业名称登记管理规定》第二十六条：违反本规定的下列行为，由登记主管机关区别情节，予以处罚：
（四）使用保留期内的企业名称从事生产经营活动或者保留期届满不按期将《企业名称登记证书》交回登记主管机关的，予以警告或者处以500元以上、5000元以下罚款；</t>
  </si>
  <si>
    <t>对企业的印章、银行账户、牌匾、信笺所使用的名称与登记注册的企业名称不同，或者从事商业、公共饮食、服务等行业的企业名称牌匾简化未报登记主管机关备案行为的处罚</t>
  </si>
  <si>
    <t>《企业名称登记管理规定》第二十六条：违反本规定的下列行为，由登记主管机关区别情节，予以处罚：
（五）违反本规定第二十条规定的，予以警告并处以500元以上、5000元以下罚款。
第二十条　企业的印章、银行账户、牌匾、信笺所使用的名称应当与登记注册的企业名称相同。从事商业、公共饮食、服务等行业的企业名称牌匾可适当简化，但应当报登记主管机关备案。</t>
  </si>
  <si>
    <t>对未按规定办理企业法定代表人变更登记行为的行为</t>
  </si>
  <si>
    <t>《企业法人法定代表人登记管理规定》第十二条：违反本规定，应当申请办理法定代表人变更登记而未办理的，由企业登记机关责令限期办理；逾期未办理的，处1万元以上10万元以下的罚款；情节严重的，撤销企业登记，吊销企业法人营业执照。</t>
  </si>
  <si>
    <t>对未经登记擅自设立代表机构或者从事代表机构业务活动行为的处罚</t>
  </si>
  <si>
    <t>《外国企业常驻代表机构登记管理条例》第三十五条第一款：未经登记，擅自设立代表机构或者从事代表机构业务活动的，由登记机关责令停止活动，处以5万元以上20万元以下的罚款。
　　</t>
  </si>
  <si>
    <t>对代表机构违反规定从事营利性活动行为的处罚</t>
  </si>
  <si>
    <t>《外国企业常驻代表机构登记管理条例》第三十五条第二款：代表机构违反本条例规定从事营利性活动的，由登记机关责令改正，没收违法所得，没收专门用于从事营利性活动的工具、设备、原材料、产品（商品）等财物，处以5万元以上50万元以下罚款；情节严重的，吊销登记证。</t>
  </si>
  <si>
    <t>对提交虚假材料或者采取其他欺诈手段隐瞒真实情况取得代表机构登记或者备案行为的处罚</t>
  </si>
  <si>
    <t>《外国企业常驻代表机构登记管理条例》第三十六条第一款：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t>
  </si>
  <si>
    <t>对代表机构提交的年度报告隐瞒真实情况、弄虚作假行为的处罚</t>
  </si>
  <si>
    <t>《外国企业常驻代表机构登记管理条例》第三十六条第二款：代表机构提交的年度报告隐瞒真实情况、弄虚作假的，由登记机关责令改正，对代表机构处以2万元以上20万元以下的罚款；情节严重的，吊销登记证。</t>
  </si>
  <si>
    <t>对伪造、涂改、出租、出借、转让登记证、代表证行为的处罚</t>
  </si>
  <si>
    <t>《外国企业常驻代表机构登记管理条例》第三十六条第三款：伪造、涂改、出租、出借、转让登记证、代表证的，由登记机关对代表机构处以1万元以上10万元以下的罚款；对直接负责的主管人员和其他直接责任人员处以1000元以上1万元以下的罚款；情节严重的，吊销登记证，缴销代表证。</t>
  </si>
  <si>
    <t>对代表机构违反规定从事业务活动以外活动行为的处罚</t>
  </si>
  <si>
    <t>《外国企业常驻代表机构登记管理条例》第三十七条：代表机构违反本条例第十四条规定从事业务活动以外活动的，由登记机关责令限期改正；逾期未改正的，处以1万元以上10万元以下的罚款；情节严重的，吊销登记证。</t>
  </si>
  <si>
    <t>对外国企业常驻代表机构未依照《外国企业常驻代表机构登记管理条例》规定提交年度报告行为的处罚</t>
  </si>
  <si>
    <t>《外国企业常驻代表机构登记管理条例》第三十八条：有下列情形之一的，由登记机关责令限期改正，处以1万元以上3万元以下的罚款；逾期未改正的，吊销登记证：
　　（一）未依照本条例规定提交年度报告的；</t>
  </si>
  <si>
    <t>对外国企业常驻代表机构未按照登记机关登记的名称从事业务活动行为的处罚</t>
  </si>
  <si>
    <t>《外国企业常驻代表机构登记管理条例》第三十八条：有下列情形之一的，由登记机关责令限期改正，处以1万元以上3万元以下的罚款；逾期未改正的，吊销登记证：
　　（二）未按照登记机关登记的名称从事业务活动的；</t>
  </si>
  <si>
    <t>对外国企业常驻代表机构未按照中国政府有关部门要求调整驻在场所行为的处罚</t>
  </si>
  <si>
    <t>《外国企业常驻代表机构登记管理条例》第三十八条：有下列情形之一的，由登记机关责令限期改正，处以1万元以上3万元以下的罚款；逾期未改正的，吊销登记证：
　　（三）未按照中国政府有关部门要求调整驻在场所的；</t>
  </si>
  <si>
    <t>对外国企业常驻代表机构未依照《外国企业常驻代表机构登记管理条例》规定公告其设立、变更情况行为的处罚</t>
  </si>
  <si>
    <t>《外国企业常驻代表机构登记管理条例》第三十八条：有下列情形之一的，由登记机关责令限期改正，处以1万元以上3万元以下的罚款；逾期未改正的，吊销登记证：
　　（四）未依照本条例规定公告其设立、变更情况的；</t>
  </si>
  <si>
    <t>对外国企业常驻代表机构未依照《外国企业常驻代表机构登记管理条例》规定办理有关变更登记、注销登记或者备案行为的处罚</t>
  </si>
  <si>
    <t>《外国企业常驻代表机构登记管理条例》第三十八条：有下列情形之一的，由登记机关责令限期改正，处以1万元以上3万元以下的罚款；逾期未改正的，吊销登记证：
　　（五）未依照本条例规定办理有关变更登记、注销登记或者备案的。</t>
  </si>
  <si>
    <t>对代表机构从事危害中国国家安全或者社会公共利益等严重违法活动行为的处罚</t>
  </si>
  <si>
    <t>《外国企业常驻代表机构登记管理条例》第三十九条：代表机构从事危害中国国家安全或者社会公共利益等严重违法活动的，由登记机关吊销登记证。
　　代表机构违反本条例规定被撤销设立登记、吊销登记证，或者被中国政府有关部门依法责令关闭的，自被撤销、吊销或者责令关闭之日起5年内，设立该代表机构的外国企业不得在中国境内设立代表机构。</t>
  </si>
  <si>
    <t>对擅自使用他人已经登记注册的企业名称或者有其他侵犯他人企业名称专用权行为的处罚</t>
  </si>
  <si>
    <t>《企业名称登记管理规定》第二十七条：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5000元以上、5万元以下罚款。对侵犯他人企业名称专用权的，被侵权人也可以直接向人民法院起诉。</t>
  </si>
  <si>
    <t>对企业有使用未经核准登记注册的企业名称从事生产经营活动，擅自改变企业名称，擅自转让或者出租企业名称等行为的处罚</t>
  </si>
  <si>
    <t>《企业名称登记管理规定》第二十六条：违反本规定的下列行为，由登记主管机关区别情节，予以处罚：（一）使用未经核准登记注册的企业名称从事生产经营活动的，责令停止经营活动，没收非法所得或者处以2000元以上、2万元以下罚款，情节严重的，可以并处；（二）擅自改变企业名称的，予以警告或者处以1000元以上、1万元以下罚款，并限期办理变更登记；（三）擅自转让或者出租自己的企业名称的，没收非法所得并处以1000元以上、1万元以下罚款；（四）使用保留期内的企业名称从事生产经营活动或者保留期届满不按期将《企业名称登记证书》交回登记主管机关的，予以警告或者处以500元以上、5000元以下罚款；</t>
  </si>
  <si>
    <t>对外商投资合伙企业未按规定在名称中标明“普通合伙”、“特殊普通合伙”或者“有限合伙”字样行为的处罚</t>
  </si>
  <si>
    <t>1、《外商投资合伙企业登记管理规定》第五十三条：外商投资合伙企业在使用名称中未按照企业登记机关核准的名称标明“普通合伙”、“特殊普通合伙”或者“有限合伙”字样的，由企业登记机关依照《合伙企业登记管理办法》第四十条规定处罚。
2、《合伙企业登记管理办法》第四十条：合伙企业未依照本办法规定在其名称中标明“普通合伙”、“特殊普通合伙”或者“有限合伙”字样的，由企业登记机关责令限期改正，处2000元以上1万元以下的罚款。</t>
  </si>
  <si>
    <t>对外商投资合伙企业未办理不涉及登记事项的协议修改及清算人成员名单备案，未办理外国合伙人《法律文件送达授权委托书》备案的处罚</t>
  </si>
  <si>
    <t>1、《外商投资合伙企业登记管理规定》第五十五条：外商投资合伙企业未依照本规定办理不涉及登记事项的协议修改及清算人成员名单备案的，由企业登记机关依照《合伙企业登记管理办法》第四十一条规定处罚。外商投资合伙企业未依照本规定办理外国合伙人《法律文件送达授权委托书》备案的，由企业登记机关责令改正；逾期未办理的，处2000元以下的罚款。
2、《合伙企业登记管理办法》第四十一条：合伙企业未依照本办法规定办理清算人成员名单备案的，由企业登记机关责令限期办理；逾期未办理的，处2000元以下的罚款。</t>
  </si>
  <si>
    <t>对外商投资合伙企业的清算人未向企业登记机关报送清算报告，或者报送的清算报告隐瞒重要事实，或者有重大遗漏的处罚</t>
  </si>
  <si>
    <t>1、《外商投资合伙企业登记管理规定》第五十六条：外商投资合伙企业的清算人未向企业登记机关报送清算报告，或者报送的清算报告隐瞒重要事实，或者有重大遗漏的，由企业登记机关依照《合伙企业登记管理办法》第四十二条规定处罚。
2、《合伙企业登记管理办法》第四十二条：合伙企业的清算人未向企业登记机关报送清算报告，或者报送的清算报告隐瞒重要事实，或者有重大遗漏的，由企业登记机关责令改正。由此产生的费用和损失，由清算人承担和赔偿。</t>
  </si>
  <si>
    <t>对外商投资合伙企业未将其营业执照正本置放在经营场所醒目位置的处罚</t>
  </si>
  <si>
    <t>1、《外商投资合伙企业登记管理规定》第五十七条：外商投资合伙企业未将其营业执照正本置放在经营场所醒目位置的，由企业登记机关依照《合伙企业登记管理办法》第四十四条规定处罚。
2、《合伙企业登记管理办法》第四十三条：合伙企业未将其营业执照正本置放在经营场所醒目位置的，由企业登记机关责令改正；拒不改正的，处1000元以上5000元以下的罚款。</t>
  </si>
  <si>
    <t>对外商投资合伙企业涂改、出售、出租、出借或者以其他方式转让营业执照的处罚</t>
  </si>
  <si>
    <t>1、《外商投资合伙企业登记管理规定》第五十八条：外商投资合伙企业涂改、出售、出租、出借或者以其他方式转让营业执照的，由企业登记机关依照《合伙企业登记管理办法》第四十四条规定处罚。
2、《合伙企业登记管理办法》第四十四条：合伙企业涂改、出售、出租、出借或者以其他方式转让营业执照的，由企业登记机关责令改正，处2000元以上1万元以下的罚款；情节严重的，吊销营业执照。</t>
  </si>
  <si>
    <t>对企业集团应当办理变更登记而不办理的处罚</t>
  </si>
  <si>
    <t>《企业集团登记管理暂行规定》第二十三条：应当办理变更登记而不办理的，由登记主管机关责令改正，参照《公司登记管理条例》第六十三条或者《企业法人登记管理条例施行细则》第六十六条第一款第（三）项的规定处以罚款；情节严重的，撤销企业集团登记。
《公司登记管理条例》第七十三条：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t>
  </si>
  <si>
    <t>对企业集团应当办理注销登记而不办理的处罚</t>
  </si>
  <si>
    <t>《企业集团登记管理暂行规定》第二十四条：应当办理注销登记而不办理的，由登记主管机关撤销企业集团登记。</t>
  </si>
  <si>
    <t>对企业集团伪造、涂改、出租、出借、转让、出售《企业集团登记证》的处罚</t>
  </si>
  <si>
    <t>《企业集团登记管理暂行规定》第二十五条：伪造、涂改、出租、出借、转让、出售《企业集团登记证》的，由登记主管机关参照《公司登记管理条例》第六十九条或者《企业法人登记管理条例施行细则》第六十六条第一款第（六）项规定处以罚款；情节严重的，撤销企业集团登记。</t>
  </si>
  <si>
    <t>对农民专业合作社向登记机关提供虚假登记材料或者采取其他欺诈手段取得登记的处罚</t>
  </si>
  <si>
    <t>1、《农民专业合作社法》第七十条
农民专业合作社向登记机关提供虚假登记材料或者采取其他欺诈手段取得登记的，由登记机关责令改正，可以处五千元以下罚款；情节严重的，撤销登记或者吊销营业执照。
2、《农民专业合作社登记管理条例》第二十六条：  提交虚假材料或者采取其他欺诈手段取得农民专业合作社登记的，由登记机关责令改正；情节严重的，撤销农民专业合作社登记。</t>
  </si>
  <si>
    <t>对农民专业合作社登记事项发生变更，未申请变更登记行为的处罚</t>
  </si>
  <si>
    <t>《农民专业合作社登记管理条例》第二十七条： 农民专业合作社有下列行为之一的，由登记机关责令改正；情节严重的，吊销营业执照：（一）登记事项发生变更，未申请变更登记的；</t>
  </si>
  <si>
    <t>对农民专业合作社因成员发生变更，使农民成员低于法定比例满6个月行为的处罚</t>
  </si>
  <si>
    <t>《农民专业合作社登记管理条例》第二十七条： 农民专业合作社有下列行为之一的，由登记机关责令改正；情节严重的，吊销营业执照：（二）因成员发生变更，使农民成员低于法定比例满6个月的；</t>
  </si>
  <si>
    <t>对农民专业合作社从事业务范围以外的经营活动行为的处罚</t>
  </si>
  <si>
    <t>《农民专业合作社登记管理条例》第二十七条： 农民专业合作社有下列行为之一的，由登记机关责令改正；情节严重的，吊销营业执照：（三）从事业务范围以外的经营活动的；</t>
  </si>
  <si>
    <t>对农民专业合作社变造、出租、出借、转让营业执照行为的处罚</t>
  </si>
  <si>
    <t>《农民专业合作社登记管理条例》第二十七条： 农民专业合作社有下列行为之一的，由登记机关责令改正；情节严重的，吊销营业执照：（四）变造、出租、出借、转让营业执照的。</t>
  </si>
  <si>
    <t>对违法使用童工致伤残或者死亡的处罚</t>
  </si>
  <si>
    <t>《禁止使用童工规定》第十条：童工伤残或者死亡的，用人单位由工商行政管理部门吊销营业执照或者由民政部门撤销民办非企业单位登记；</t>
  </si>
  <si>
    <t>对证券公司成立后无正当理由超过三个月未开始营业或开业后自行停业连续三个月以上的处罚</t>
  </si>
  <si>
    <t>《证券法》第二百一十七条：证券公司成立后，无正当理由超过三个月未开始营业的，或者开业后自行停业连续三个月以上的，由公司登记机关吊销其公司营业执照。</t>
  </si>
  <si>
    <t>对擅自设立演出场所经营单位或者擅自从事营业性演出经营活动的处罚</t>
  </si>
  <si>
    <t>《营业性演出管理条例》第八条：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第十条　以从事营业性演出为职业的个体演员（以下简称个体演员）和以从事营业性演出的居间、代理活动为职业的个体演出经纪人（以下简称个体演出经纪人），应当依法到工商行政管理部门办理注册登记，领取营业执照。第四十三条：...违反本条例第八条、第十条规定，擅自设立演出场所经营单位或者擅自从事营业性演出经营活动的，由工商行政管理部门依法予以取缔、处罚；构成犯罪的，依法追究刑事责任。</t>
  </si>
  <si>
    <t>对文艺表演团体、演出经纪机构被吊销营业性演出许可证逾期不办理变更登记或者注销登记的处罚</t>
  </si>
  <si>
    <t>《营业性演出管理条例》第五十二条：文艺表演团体、演出经纪机构违反本条例规定被文化主管部门吊销营业性演出许可证的，应当依法到工商行政管理部门办理变更登记或者注销登记；逾期不办理的，吊销营业执照。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</si>
  <si>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对擅自设立印刷企业或者擅自从事印刷经营活动的处罚</t>
  </si>
  <si>
    <t>《印刷业管理条例》第三十六条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</si>
  <si>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对印刷企业接受委托印刷注册商标标识、广告宣传品，违反国家有关注册商标、广告印刷管理规定的处罚</t>
  </si>
  <si>
    <t xml:space="preserve">《印刷业管理条例》第四十一条第二款：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
</t>
  </si>
  <si>
    <t>对擅自设立出版物的出版、印刷或者复制、进口、发行单位，或者擅自从事出版物的出版、印刷或者复制、进口、发行业务，假冒出版单位名称或者伪造、假冒报纸、期刊名称出版出版物的处罚</t>
  </si>
  <si>
    <t>《出版管理条例》第六十一条：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t>
  </si>
  <si>
    <t>对擅自设立电影片的制片、发行、放映单位、擅自从事电影制片、进口、发行、放映活动的处罚</t>
  </si>
  <si>
    <t>《电影管理条例》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５万元以上的，并处违法所得５倍以上１０倍以下的罚款；没有违法所得或者违法所得不足５万元的，并处２０万元以上５０万元以下的罚款。</t>
  </si>
  <si>
    <t>对被吊销许可证电影经营单位逾期未办理变更或者注销登记的处罚</t>
  </si>
  <si>
    <t>《电影管理条例》第六十三条：单位违反本条例，被处以吊销许可证行政处罚的，应当按照国家有关规定到工商行政管理部门办理变更登记或者注销登记；逾期未办理的，由工商行政管理部门吊销营业执照。</t>
  </si>
  <si>
    <t>对擅自设立文物商店、经营文物拍卖的拍卖企业，擅自从事文物商业经营活动的处罚</t>
  </si>
  <si>
    <t>《文物保护法》第七十二条：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</si>
  <si>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对被吊销许可证文物经营单位逾期未办理变更或者注销登记的处罚</t>
  </si>
  <si>
    <t>《文物保护法实施条例》第六十二条：依照文物保护法第六十六条、第七十三条的规定，单位被处以吊销许可证行政处罚的，应当依法到工商行政管理部门办理变更登记或者注销登记；逾期未办理的，由工商行政管理部门吊销营业执照。</t>
  </si>
  <si>
    <t>对未经许可从事拍卖业务的处罚</t>
  </si>
  <si>
    <t>1、《拍卖法》第六十条：违反本法第十一条的规定，未经许可从事拍卖业务的，由工商行政管理部门予以取缔，没收违法所得，并可以处违法所得一倍以上五倍以下的罚款。
2、《拍卖监督管理办法》(工商总局令第59号)第十一条 违反本办法第四条规定，未经许可从事拍卖业务的，由工商行政管理部门依照《中华人民共和国拍卖法》第六十条的规定处罚。</t>
  </si>
  <si>
    <t>对被吊销资质证书施工企业的处罚</t>
  </si>
  <si>
    <t>1、《建筑法》第七十六条第二款：依照本法规定被吊销资质证书的，由工商行政管理部门吊销其营业执照。
2、《建设工程质量管理条例》第七十五条：本条例规定的责令停业整顿、降低资质等级和吊销资质证书的行政处罚，由颁发资质证书的机关决定；其他行政处罚，由建设行政主管部门或者其他有关部门依照法定职权决定。</t>
  </si>
  <si>
    <t>对被吊销采矿许可证、煤炭生产许可证企业的处罚</t>
  </si>
  <si>
    <t>《煤矿安全监察条例》第四十七条：依照本条例规定被吊销采矿许可证、煤炭生产许可证的，由工商行政管理部门依法相应吊销营业执照。</t>
  </si>
  <si>
    <t>对未取得营业执照擅自从事房地产开发经营的处罚</t>
  </si>
  <si>
    <t>《城市房地产开发经营管理条例》第三十三条
违反本条例规定，未取得营业执照，擅自从事房地产开发经营的，由县级以上人民政府工商行政管理部门责令停止房地产开发经营活动，没收违法所得，可以并处违法所得5倍以下的罚款。</t>
  </si>
  <si>
    <t>对未取得营业执照擅自从事房地产中介服务的处罚</t>
  </si>
  <si>
    <t>《城市房地产管理法》第五十八条：房地产中介服务机构应当具备下列条件：（一）有自己的名称和组织机构；（二）有固定的服务场所；（三）有必要的财产和经费；（四）有足够数量的专业人员；（五）法律、行政法规规定的其他条件。设立房地产中介服务机构，应当向工商行政管理部门申请设立登记，领取营业执照后，方可开业。
第六十九条：违反本法第五十八条的规定，未取得营业执照擅自从事房地产中介服务业务的，由县级以上人民政府工商行政管理部门责令停止房地产中介服务业务活动，没收违法所得，可以并处罚款。</t>
  </si>
  <si>
    <t>对被依法吊销易制毒化学品生产经营许可的企业未办理变更或注销登记的处罚</t>
  </si>
  <si>
    <t>《易制毒化学品管理条例》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t>
  </si>
  <si>
    <t>对危险化学品经营企业向未经许可违法从事危险化学品生产、经营活动的企业采购危险化学品的处罚</t>
  </si>
  <si>
    <t>《危险化学品安全管理条例》第三十七条：危险化学品经营企业不得向未经许可从事危险化学品生产、经营活动的企业采购危险化学品，不得经营没有化学品安全技术说明书或者化学品安全标签的危险化学品。
第八十三条：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</si>
  <si>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对未依法取得批准擅自从事有关活动的经营单位的处罚</t>
  </si>
  <si>
    <t>《国务院关于特大安全事故行政责任追究的规定》第十三条：对未依法取得批准，擅自从事有关活动的，负责行政审批的政府部门或者机构发现或者接到举报后，应当立即予以查封、取缔，并依法给予行政处罚；属于经营单位的，由工商行政管理部门依法相应吊销营业执照。</t>
  </si>
  <si>
    <t>对未取得资质等级证书或者超越资质等级从事房地产开发经营逾期不改正的处罚</t>
  </si>
  <si>
    <t>《城市房地产开发经营管理条例》第三十四条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</si>
  <si>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对未取得相应的旅行社业务经营许可，经营国内旅游业务、入境旅游业务、出境旅游业务行为的处罚</t>
  </si>
  <si>
    <t>1、《旅游法》第九十五条：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2、《旅行社条例》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</si>
  <si>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对旅行社分社的经营范围超出设立分社的旅行社的经营范围行为的处罚</t>
  </si>
  <si>
    <t>《旅行社条例》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二）分社的经营范围超出设立分社的旅行社的经营范围的；</t>
  </si>
  <si>
    <t>对旅行社服务网点从事招徕、咨询以外的活动行为的处罚</t>
  </si>
  <si>
    <t>《旅行社条例》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三）旅行社服务网点从事招徕、咨询以外的活动的。</t>
  </si>
  <si>
    <t>对零售商供应商不公平交易行为的处罚</t>
  </si>
  <si>
    <t>《零售商供应商公平交易管理办法》第二十一条：各地商务、价格、税务、工商等部门依照法律法规及本办法，在各自的职责范围内对本办法规定的行为进行监督管理。对涉嫌犯罪的，由公安机关依法予以查处。县级以上商务主管部门应会同同级有关部门对零售商供应商公平交易行为实行动态监测，进行风险预警，及时采取防范措施。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</si>
  <si>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对零售商在开展促销活动中侵害消费者和其他经营者的合法权益行为的处罚</t>
  </si>
  <si>
    <t>《零售商促销行为管理办法》第二十一条：各地商务、价格、税务、工商等部门依照法律法规及有关规定，在各自职责范围内对促销行为进行监督管理。对涉嫌犯罪的，由公安机关依法予以查处。
    第二十三条：零售商违反本办法规定，法律法规有规定的，从其规定；没有规定的，责令改正，有违法所得的，可处违法所得3倍以下罚款，但最高不超过3万元；没有违法所得的，可处1万元以下罚款；并可予以公告。</t>
  </si>
  <si>
    <t>对非法生产军服、军服专用材料行为的处罚</t>
  </si>
  <si>
    <t>《军服管理条例》第十二条：违反本条例规定，有下列情形之一的，由工商行政管理部门没收违法物品和违法所得，处1万元以上10万元以下的罚款；违法经营数额巨大的，吊销营业执照；构成犯罪的，依法追究刑事责任：（一）非法生产军服、军服专用材料的；</t>
  </si>
  <si>
    <t>对买卖军服、军服专用材料行为的处罚</t>
  </si>
  <si>
    <t>《军服管理条例》第十二条：违反本条例规定，有下列情形之一的，由工商行政管理部门没收违法物品和违法所得，处1万元以上10万元以下的罚款；违法经营数额巨大的，吊销营业执照；构成犯罪的，依法追究刑事责任：（二）买卖军服、军服专用材料的；</t>
  </si>
  <si>
    <t>对生产、销售军服仿制品行为的处罚</t>
  </si>
  <si>
    <t>《军服管理条例》第十二条：违反本条例规定，有下列情形之一的，由工商行政管理部门没收违法物品和违法所得，处1万元以上10万元以下的罚款；违法经营数额巨大的，吊销营业执照；构成犯罪的，依法追究刑事责任：（三）生产、销售军服仿制品的；</t>
  </si>
  <si>
    <t>对转让军服、军服专用材料生产合同或者生产技术规范，或者委托其他企业生产军服、军服专用材料行为的处罚</t>
  </si>
  <si>
    <t>《军服管理条例》   第十三条：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t>
  </si>
  <si>
    <t>对销售或者以其他方式转让未经改制、染色等处理的军服、军服专用材料残次品行为的处罚</t>
  </si>
  <si>
    <t>《军服管理条例》   第十三条：军服承制企业违反本条例规定，有下列情形之一的，由工商行政管理部门责令改正，处1万元以上5万元以下的罚款；拒不改正的，责令停业整顿：（二）销售或者以其他方式转让未经改制、染色等处理的军服、军服专用材料残次品的；</t>
  </si>
  <si>
    <t>对未将军服生产中剩余的军服专用材料妥善保管、移交行为的处罚</t>
  </si>
  <si>
    <t>《军服管理条例》   第十三条：军服承制企业违反本条例规定，有下列情形之一的，由工商行政管理部门责令改正，处1万元以上5万元以下的罚款；拒不改正的，责令停业整顿：（三）未将军服生产中剩余的军服专用材料妥善保管、移交的。</t>
  </si>
  <si>
    <t>对擅自设立出版物的出版、印刷或者复制、进口、发行单位，或者擅自从事出版物的出版、印刷或者复制、进口、发行业务，假冒出版单位名称或者伪造、假冒报纸、期刊名称出版出版物的违法行为实施行政处罚</t>
  </si>
  <si>
    <t>《出版管理条例》第六十一条：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</si>
  <si>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对投标人以他人名义投标或者以其他方式弄虚作假骗取中标行为情节严重的处罚</t>
  </si>
  <si>
    <t>《中华人民共和国招标投标法》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t>
  </si>
  <si>
    <t>对非法转让或违法分包中标项目行为情节严重的处罚</t>
  </si>
  <si>
    <t>《中华人民共和国招标投标法》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</si>
  <si>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对中标人不按照与招标人订立的合同履行义务情节严重的处罚</t>
  </si>
  <si>
    <t>《中华人民共和国招标投标法》第六十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较为严重的，取消其二年至五年内参加依法必须进行招标的项目的投标资格并予以公告，直至由工商行政管理机关吊销营业执照。因不可抗力不能履行合同的，不适用前两款规定。</t>
  </si>
  <si>
    <t>对政府采购供应商提供虚假材料谋取中标、成交违法行为情节严重的处罚</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</si>
  <si>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t>
  </si>
  <si>
    <t>对政府采购供应商采取不正当手段诋毁、排挤其他供应商违法行为情节严重的处罚</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</si>
  <si>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（二）采取不正当手段诋毁、排挤其他供应商的；</t>
  </si>
  <si>
    <t>对政府采购供应商与采购人、其他供应商或者采购代理机构恶意串通的违法行为情节严重的处罚</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</si>
  <si>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（三）与采购人、其他供应商或者采购代理机构恶意串通的；</t>
  </si>
  <si>
    <t>对政府采购供应商向采购人、采购代理机构行贿或者提供其他不正当利益的违法行为情节严重的处罚</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</si>
  <si>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（四）向采购人、采购代理机构行贿或者提供其他不正当利益的；</t>
  </si>
  <si>
    <t>对政府采购供应商在招标采购过程中与采购人进行协商谈判的违法行为情节严重的处罚</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</si>
  <si>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（五）在招标采购过程中与采购人进行协商谈判的；</t>
  </si>
  <si>
    <t>对政府采购供应商拒绝有关部门监督检查或者提供虚假情况的违法行为情节严重的处罚</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</si>
  <si>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（六）拒绝有关部门监督检查或者提供虚假情况的。</t>
  </si>
  <si>
    <t>对特许人在推广、宣传活动中，有欺骗、误导的行为，其发布的广告中含有宣传被特许人从事特许经营活动收益的内容的处罚</t>
  </si>
  <si>
    <t>《商业特许经营管理条例》第十七条第二款：特许人在推广、宣传活动中，不得有欺骗、误导的行为，其发布的广告中不得含有宣传被特许人从事特许经营活动收益的内容。第二十七条第一款：特许人违反本条例第十七条第二款规定的，由工商行政管理部门责令改正，处3万元以上10万元以下的罚款；情节严重的，处10万元以上30万元以下的罚款，并予以公告；构成犯罪的，依法追究刑事责任。</t>
  </si>
  <si>
    <t>对国家规定必须使用注册商标的商品，未经核准注册在市场销售的处罚</t>
  </si>
  <si>
    <t>《中华人民共和国商标法》第六条：法律、行政法规规定必须使用注册商标的商品，必须申请商标注册，未经核准注册的，不得在市场销售。
    第五十一条：违反本法第六条规定的，由地方工商行政管理部门责令限期申请注册，违法经营额五万元以上的，可以处违法经营额百分之二十以下的罚款，没有违法经营额或者违法经营额不足五万元的，可以处一万元以下的罚款。</t>
  </si>
  <si>
    <t>对使用冒充注册商标，或者使用法律禁用商标的行为的处罚</t>
  </si>
  <si>
    <t>《中华人民共和国商标法》第十条：下列标志不得作为商标使用：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</si>
  <si>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对违法使用“驰名商标”字样行为的处罚</t>
  </si>
  <si>
    <t>《中华人民共和国商标法》第十四条第五款：生产、经营者不得将“驰名商标”字样用于商品、商品包装或者容器上，或者用于广告宣传、展览以及其他商业活动中。第五十三条：违反本法第十四条第五款规定的，由地方工商行政管理部门责令改正，处十万元罚款。</t>
  </si>
  <si>
    <t>对未依法在商品上标明被许可人名称和商品产地的行为的处罚</t>
  </si>
  <si>
    <t>1、《中华人民共和国商标法》第四十三条第二款：经许可使用他人注册商标的，必须在使用该注册商标的商品上标明被许可人的名称和商品产地。
2、《中华人民共和国商标法实施条例》第七十一条：违反商标法第四十三条第二款规定的，由工商行政管理部门责令限期改正；逾期不改正的，责令停止销售，拒不停止销售的，处10万元以下的罚款。</t>
  </si>
  <si>
    <t>对未经商标注册人的许可，在同一种商品上使用与其注册商标相同的商标行为的处罚</t>
  </si>
  <si>
    <t>《中华人民共和国商标法》第五十七条：有下列行为之一的，均属侵犯注册商标专用权：
（一）未经商标注册人的许可，在同一种商品上使用与其注册商标相同的商标的；
第六十条：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</si>
  <si>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对未经商标注册人的许可，在同一种商品上使用与其注册商标近似的商标，或者在类似商品上使用与其注册商标相同或者近似的商标，容易导致混淆行为的处罚</t>
  </si>
  <si>
    <t>《中华人民共和国商标法》第五十七条：有下列行为之一的，均属侵犯注册商标专用权：
（二）未经商标注册人的许可，在同一种商品上使用与其注册商标近似的商标，或者在类似商品上使用与其注册商标相同或者近似的商标，容易导致混淆的；
第六十条：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</si>
  <si>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对销售侵犯注册商标专用权的商品行为的处罚</t>
  </si>
  <si>
    <t>《中华人民共和国商标法》第五十七条：有下列行为之一的，均属侵犯注册商标专用权：
（三）销售侵犯注册商标专用权的商品的；
第六十条：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</si>
  <si>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对伪造、擅自制造他人注册商标标识或者销售伪造、擅自制造的注册商标标识行为的处罚</t>
  </si>
  <si>
    <t>《中华人民共和国商标法》第五十七条：有下列行为之一的，均属侵犯注册商标专用权：
（四）伪造、擅自制造他人注册商标标识或者销售伪造、擅自制造的注册商标标识的；
第六十条：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</si>
  <si>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对未经商标注册人同意，更换其注册商标并将该更换商标的商品又投入市场行为的处罚</t>
  </si>
  <si>
    <t>《中华人民共和国商标法》第五十七条：有下列行为之一的，均属侵犯注册商标专用权：
（五）未经商标注册人同意，更换其注册商标并将该更换商标的商品又投入市场的；
第六十条：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</si>
  <si>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对故意为侵犯他人商标专用权行为提供便利条件，帮助他人实施侵犯商标专用权行为的处罚</t>
  </si>
  <si>
    <t>《中华人民共和国商标法》第五十七条：有下列行为之一的，均属侵犯注册商标专用权：
（六）故意为侵犯他人商标专用权行为提供便利条件，帮助他人实施侵犯商标专用权行为的；
第六十条：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</si>
  <si>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对给他人的注册商标专用权造成其他损害行为的处罚</t>
  </si>
  <si>
    <t>《中华人民共和国商标法》第五十七条：有下列行为之一的，均属侵犯注册商标专用权：
（七）给他人的注册商标专用权造成其他损害的。
第六十条：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</si>
  <si>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对商标代理机构办理商标事宜过程中，伪造、变造或者使用伪造、变造的法律文件、印章、签名行为的处罚</t>
  </si>
  <si>
    <t>《中华人民共和国商标法》第六十八条：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t>
  </si>
  <si>
    <t>对商标代理机构以诋毁其他商标代理机构等手段招徕商标代理业务或者以其他不正当手段扰乱商标代理市场秩序行为的处罚</t>
  </si>
  <si>
    <t>《中华人民共和国商标法》第六十八条：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（二）以诋毁其他商标代理机构等手段招徕商标代理业务或者以其他不正当手段扰乱商标代理市场秩序的；</t>
  </si>
  <si>
    <t>对商标代理机构违法接受委托或者对其代理服务申请商标注册外，申请注册其他商标行为的处罚</t>
  </si>
  <si>
    <t>《中华人民共和国商标法》第十九条第三款：商标代理机构知道或者应当知道委托人申请注册的商标属于本法第十五条和第三十二条规定情形的，不得接受其委托。
    第十九条第四款：商标代理机构除对其代理服务申请商标注册外，不得申请注册其他商标。
第六十八条：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三）违反本法第十九条第三款、第四款规定的。</t>
  </si>
  <si>
    <t>1.《市场监督管理行政处罚程序暂行规定》（2018年12月21日国家市场监督管理总局令第2号公布）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检测、检验、检疫、鉴定等所需时间，不计入前款规定期限。
立案应当填写立案审批表，由办案机构负责人指定两名以上办案人员负责调查处理。                                            2.《市场监督管理行政处罚程序暂行规定》（2018年12月21日国家市场监督管理总局令第2号公布）第二十条办案人员应当依法收集证据。证据包括：（一）书证；（二）物证；（三）视听资料；（四）电子数据；（五）证人证言；（六）当事人的陈述；（七）鉴定意见；（八）勘验笔录、现场笔录。立案前核查或者监督检查过程中依法取得的证据材料，可以作为案件的证据使用。对于移送的案件，移送机关依职权调查收集的证据材料，可以作为案件的证据使用。上述证据，应当符合法律、法规、规章关于证据的规定，并经查证属实，才能作为认定案件事实的依据。                                                                          3.《市场监督管理行政处罚程序暂行规定》（2018年12月21日国家市场监督管理总局令第2号公布）第四十六条案件审核由市场监督管理部门法制机构或者其他机构负责实施,办案人员不得作为审核人员。县级市场监督管理部门派出机构以自己的名义实施行政处罚的案件，由派出机构法制员负责审核。                                                               4.《市场监督管理行政处罚程序暂行规定》（2018年12月21日国家市场监督管理总局令第2号公布）第五十一条行政处罚建议被批准后，市场监督管理部门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
当事人自告知书送达之日起三个工作日内，未行使陈述、申辩权，未要求举行听证的，视为放弃此权利。                                                                     
5.《市场监督管理行政处罚程序暂行规定》（2018年12月21日国家市场监督管理总局令第2号公布）第五十四条市场监督管理部门负责人经对案件调查终结报告、审核意见、当事人陈述和申辩意见或者听证报告等进行审查，根据不同情况，分别作出以下决定：（一）确有依法应当给予行政处罚的违法行为的，根据情节轻重及具体情况，作出行政处罚决定；（二）确有违法行为，但有依法不予行政处罚情形的，不予行政处罚；（三）违法事实不能成立的，不得给予行政处罚；（四）不属于市场监督管理部门管辖的，移送其他行政管理部门处理；（五）违法行为涉嫌犯罪的，移送司法机关。                                                                           6.《市场监督管理行政处罚程序暂行规定》（2018年12月21日国家市场监督管理总局令第2号公布）第七十三条市场监督管理部门送达行政处罚决定书，应当在宣告后当场交付当事人。当事人不在场的，应当在七日内按照本规定第七十四条、第七十五条的规定，将行政处罚决定书送达当事人。                                                        第七十四条 市场监督管理部门送达执法文书，应当按照下列方式进行：
（一）直接送达的，由受送达人在送达回证上注明签收日期，并签名或者盖章，受送达人在送达回证上注明的签收日期为送达日期。受送达人是自然人的，本人不在时交其同住成年家属签收；受送达人是法人或者其他组织的，应当由法人的法定代表人、其他组织的主要负责人或者该法人、其他组织负责收件的人签收；受送达人有代理人的，可以送交其代理人签收；受送达人已向市场监督管理部门指定代收人的，送交代收人签收。受送达人的同住成年家属，法人或者其他组织负责收件的人，代理人或者代收人在送达回证上签收的日期为送达日期。
（二）受送达人或者其同住成年家属拒绝签收的，市场监督管理部门可以邀请有关基层组织或者所在单位的代表到场，说明情况，在送达回证上载明拒收事由和日期，由送达人、见证人签名或者以其他方式确认，将执法文书留在受送达人的住所；也可以将执法文书留在受送达人的住所，并采取拍照、录像等方式记录送达过程，即视为送达。
（三）直接送达有困难的，可以邮寄送达或者委托当地市场监督管理部门代为送达。邮寄送达的，以回执上注明的收件日期为送达日期；委托送达的，受送达人的签收日期为送达日期。
（四）除行政处罚决定书外，经受送达人同意，可以采用手机短信、传真、电子邮件、即时通讯账号等能够确认其收悉的电子方式送达执法文书，市场监督管理部门应当通过拍照、截屏、录音、录像等方式予以记录，手机短信、传真、电子邮件、即时通讯信息等到达受送达人特定系统的日期为送达日期。
（五）受送达人下落不明或者采取上述方式无法送达的，可以在市场监督管理部门公告栏和受送达人住所地张贴公告，也可以在报纸或者市场监督管理部门门户网站等刊登公告。自公告发布之日起经过六十日，即视为送达。公告送达，应当在案件材料中载明原因和经过。在市场监督管理部门公告栏和受送达人住所地张贴公告的，应当采取拍照、录像等方式记录张贴过程。
第七十五条 市场监督管理部门可以要求受送达人签署送达地址确认书，送达至受送达人确认的地址，即视为送达。受送达人送达地址发生变更的，应当及时书面告知市场监督管理部门；未及时告知的，市场监督管理部门按原地址送达，视为依法送达。
因受送达人提供的送达地址不准确、送达地址变更未书面告知市场监督管理部门，导致执法文书未能被受送达人实际接收的，直接送达的，执法文书留在该地址之日为送达之日；邮寄送达的，执法文书被退回之日为送达之日。 7.《市场监督管理行政处罚程序暂行规定》（2018年12月21日国家市场监督管理总局令第2号公布）第五十六条市场监督管理部门作出的行政处罚决定的相关信息应当按照有关规定向社会公示                                                              8.《市场监督管理行政处罚程序暂行规定》（2018年12月21日国家市场监督管理总局令第2号公布）第六十三条行政处罚决定依法作出后，当事人应当在行政处罚决定的期限内予以履行。六十八条当事人在法定期限内不申请行政复议或者提起行政诉讼，又不履行行政处罚决定，且在收到催告书十日后仍不履行行政处罚决定的，市场监督管理部门可以在期限届满之日起三个月内依法申请人民法院强制执行。</t>
  </si>
  <si>
    <t>对特殊标志所有人或者使用人擅自改变特殊标志文字、图形的行为的处罚</t>
  </si>
  <si>
    <t>《特殊标志管理条例》第十五条：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t>
  </si>
  <si>
    <t>1.《市场监督管理行政处罚程序暂行规定》（2018年12月21日国家市场监督管理总局令第2号公布）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检测、检验、检疫、鉴定等所需时间，不计入前款规定期限。
立案应当填写立案审批表，由办案机构负责人指定两名以上办案人员负责调查处理。                                            
2.《市场监督管理行政处罚程序暂行规定》（2018年12月21日国家市场监督管理总局令第2号公布）第二十条办案人员应当依法收集证据。证据包括：（一）书证；（二）物证；（三）视听资料；（四）电子数据；（五）证人证言；（六）当事人的陈述；（七）鉴定意见；（八）勘验笔录、现场笔录。立案前核查或者监督检查过程中依法取得的证据材料，可以作为案件的证据使用。对于移送的案件，移送机关依职权调查收集的证据材料，可以作为案件的证据使用。上述证据，应当符合法律、法规、规章关于证据的规定，并经查证属实，才能作为认定案件事实的依据。                                                                          
3.《市场监督管理行政处罚程序暂行规定》（2018年12月21日国家市场监督管理总局令第2号公布）第四十六条案件审核由市场监督管理部门法制机构或者其他机构负责实施,办案人员不得作为审核人员。县级市场监督管理部门派出机构以自己的名义实施行政处罚的案件，由派出机构法制员负责审核。                                                               4.《市场监督管理行政处罚程序暂行规定》（2018年12月21日国家市场监督管理总局令第2号公布）第五十一条行政处罚建议被批准后，市场监督管理部门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
当事人自告知书送达之日起三个工作日内，未行使陈述、申辩权，未要求举行听证的，视为放弃此权利。                                                                     
5.《市场监督管理行政处罚程序暂行规定》（2018年12月21日国家市场监督管理总局令第2号公布）第五十四条市场监督管理部门负责人经对案件调查终结报告、审核意见、当事人陈述和申辩意见或者听证报告等进行审查，根据不同情况，分别作出以下决定：（一）确有依法应当给予行政处罚的违法行为的，根据情节轻重及具体情况，作出行政处罚决定；（二）确有违法行为，但有依法不予行政处罚情形的，不予行政处罚；（三）违法事实不能成立的，不得给予行政处罚；（四）不属于市场监督管理部门管辖的，移送其他行政管理部门处理；（五）违法行为涉嫌犯罪的，移送司法机关。                                                                           
6.《市场监督管理行政处罚程序暂行规定》（2018年12月21日国家市场监督管理总局令第2号公布）第七十三条市场监督管理部门送达行政处罚决定书，应当在宣告后当场交付当事人。当事人不在场的，应当在七日内按照本规定第七十四条、第七十五条的规定，将行政处罚决定书送达当事人。                                                        第七十四条 市场监督管理部门送达执法文书，应当按照下列方式进行：
（一）直接送达的，由受送达人在送达回证上注明签收日期，并签名或者盖章，受送达人在送达回证上注明的签收日期为送达日期。受送达人是自然人的，本人不在时交其同住成年家属签收；受送达人是法人或者其他组织的，应当由法人的法定代表人、其他组织的主要负责人或者该法人、其他组织负责收件的人签收；受送达人有代理人的，可以送交其代理人签收；受送达人已向市场监督管理部门指定代收人的，送交代收人签收。受送达人的同住成年家属，法人或者其他组织负责收件的人，代理人或者代收人在送达回证上签收的日期为送达日期。
（二）受送达人或者其同住成年家属拒绝签收的，市场监督管理部门可以邀请有关基层组织或者所在单位的代表到场，说明情况，在送达回证上载明拒收事由和日期，由送达人、见证人签名或者以其他方式确认，将执法文书留在受送达人的住所；也可以将执法文书留在受送达人的住所，并采取拍照、录像等方式记录送达过程，即视为送达。
（三）直接送达有困难的，可以邮寄送达或者委托当地市场监督管理部门代为送达。邮寄送达的，以回执上注明的收件日期为送达日期；委托送达的，受送达人的签收日期为送达日期。
（四）除行政处罚决定书外，经受送达人同意，可以采用手机短信、传真、电子邮件、即时通讯账号等能够确认其收悉的电子方式送达执法文书，市场监督管理部门应当通过拍照、截屏、录音、录像等方式予以记录，手机短信、传真、电子邮件、即时通讯信息等到达受送达人特定系统的日期为送达日期。
（五）受送达人下落不明或者采取上述方式无法送达的，可以在市场监督管理部门公告栏和受送达人住所地张贴公告，也可以在报纸或者市场监督管理部门门户网站等刊登公告。自公告发布之日起经过六十日，即视为送达。公告送达，应当在案件材料中载明原因和经过。在市场监督管理部门公告栏和受送达人住所地张贴公告的，应当采取拍照、录像等方式记录张贴过程。
第七十五条 市场监督管理部门可以要求受送达人签署送达地址确认书，送达至受送达人确认的地址，即视为送达。受送达人送达地址发生变更的，应当及时书面告知市场监督管理部门；未及时告知的，市场监督管理部门按原地址送达，视为依法送达。
因受送达人提供的送达地址不准确、送达地址变更未书面告知市场监督管理部门，导致执法文书未能被受送达人实际接收的，直接送达的，执法文书留在该地址之日为送达之日；邮寄送达的，执法文书被退回之日为送达之日。 
7.《市场监督管理行政处罚程序暂行规定》（2018年12月21日国家市场监督管理总局令第2号公布）第五十六条市场监督管理部门作出的行政处罚决定的相关信息应当按照有关规定向社会公示                                                              8.《市场监督管理行政处罚程序暂行规定》（2018年12月21日国家市场监督管理总局令第2号公布）第六十三条行政处罚决定依法作出后，当事人应当在行政处罚决定的期限内予以履行。六十八条当事人在法定期限内不申请行政复议或者提起行政诉讼，又不履行行政处罚决定，且在收到催告书十日后仍不履行行政处罚决定的，市场监督管理部门可以在期限届满之日起三个月内依法申请人民法院强制执行。</t>
  </si>
  <si>
    <t>对特殊标志所有人或者使用人许可他人使用特殊标志，未签订使用合同，或者使用人在规定期限内未报国务院工商行政管理部门备案或者未报所在地县级以上人民政府工商行政管理机关存查的处罚</t>
  </si>
  <si>
    <t>《特殊标志管理条例》第十五条：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（二）许可他人使用特殊标志，未签订使用合同，或者使用人在规定期限内未报国务院工商行政管理部门备案或者未报所在地县级以上人民政府工商行政管理机关存查的；</t>
  </si>
  <si>
    <t>对特殊标志所有人或者使用人超出核准登记的商品或者服务范围使用行为的处罚</t>
  </si>
  <si>
    <t>《特殊标志管理条例》第十五条：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（三）超出核准登记的商品或者服务范围使用的。</t>
  </si>
  <si>
    <t>对擅自使用与所有人的特殊标志相同或者近似的文字、图形或者其组合行为的处罚</t>
  </si>
  <si>
    <t>《特殊标志管理条例》第十六条：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t>
  </si>
  <si>
    <t>对未经特殊标志所有人许可，擅自制造、销售其特殊标志或者将其特殊标志用于商业活动行为的处罚</t>
  </si>
  <si>
    <t>《特殊标志管理条例》第十六条：有下列行为之一的，由县级以上人民政府工商行政管理部门责令侵权人立即停止侵权行为，没收侵权商品，没收违法所得，并处违法所得5倍以下的罚款，没有违法所得的，处1万元以下的罚款：
　　（二）未经特殊标志所有人许可，擅自制造、销售其特殊标志或者将其特殊标志用于商业活动的；</t>
  </si>
  <si>
    <t>对有给特殊标志所有人造成经济损失的其他行为的处罚</t>
  </si>
  <si>
    <t>《特殊标志管理条例》第十六条：有下列行为之一的，由县级以上人民政府工商行政管理部门责令侵权人立即停止侵权行为，没收侵权商品，没收违法所得，并处违法所得5倍以下的罚款，没有违法所得的，处1万元以下的罚款：
　　（三）有给特殊标志所有人造成经济损失的其他行为的。</t>
  </si>
  <si>
    <t>对商标印制单位未依法核查、存档、建立相关制度及违规承接商标印制业务等行为的处罚</t>
  </si>
  <si>
    <t>《商标印制管理办法》第七条：商标印制单位应当对商标印制委托人提供的证明文件和商标图样进行核查。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第九条：商标印制单位应当建立商标标识出入库制度，商标标识出入库应当登记台帐。废次标识应当集中进行销毁，不得流入社会。
　　第十条：商标印制档案及商标标识出入库台帐应当存档备查，存查期为两年。第十一条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</si>
  <si>
    <t>对侵犯世界博览会标志专有权行为的处罚</t>
  </si>
  <si>
    <t>《世界博览会标志保护条例》第十一条：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t>
  </si>
  <si>
    <t>对擅自设立商标印刷企业或者擅自从事商标印刷经营活动行为的处罚</t>
  </si>
  <si>
    <t>《商标印制管理办法》第十二条：擅自设立商标印刷企业或者擅自从事商标印刷经营活动的，由所在地或者行为地工商行政管理局依照《印刷业管理条例》的有关规定予以处理。</t>
  </si>
  <si>
    <t>对集体商标、证明商标注册人没有对该商标的使用进行有效管理或者控制，致使该商标使用的商品达不到其使用管理规则的要求，对消费者造成损害的行为的处罚</t>
  </si>
  <si>
    <t>《集体商标、证明商标注册和管理办法》第二十一条：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</si>
  <si>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对涉及驰名商标保护的商标违法案件的处罚</t>
  </si>
  <si>
    <t>1、《中华人民共和国商标法实施条例》第七十二条：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2、《驰名商标认定和保护规定》第七条：涉及驰名商标保护的商标违法案件由市（地、州）级以上工商行政管理部门管辖。当事人请求工商行政管理部门查处商标违法行为，并依照商标法第十三条规定请求驰名商标保护的，可以向违法行为发生地的市（地、州）级以上工商行政管理部门进行投诉，并提出驰名商标保护的书面请求，提交证明其商标构成驰名商标的证据材料。
第十一条：当事人依照本规定第七条规定请求工商行政管理部门查处商标违法行为的，工商行政管理部门应当对投诉材料予以核查，依照《工商行政管理机关行政处罚程序规定》的有关规定决定是否立案。决定立案的，工商行政管理部门应当对当事人提交的驰名商标保护请求及相关证据材料是否符合商标法第十三条、第十四条、实施条例第三条和本规定第九条规定进行初步核实和审查。经初步核查符合规定的，应当自立案之日起三十日内将驰名商标认定请示、案件材料副本一并报送上级工商行政管理部门。经审查不符合规定的，应当依照《工商行政管理机关行政处罚程序规定》的规定及时作出处理。                                       
第十四条：商标局经对省（自治区、直辖市）工商行政管理部门报送的驰名商标认定相关材料进行审查，认定构成驰名商标的，应当向报送请示的省（自治区、直辖市）工商行政管理部门作出批复。
立案的工商行政管理部门应当自商标局作出认定批复后六十日内依法予以处理，并将行政处罚决定书抄报所在省（自治区、直辖市）工商行政管理部门。省（自治区、直辖市）工商行政管理部门应当自收到抄报的行政处罚决定书之日起三十日内将案件处理情况及行政处罚决定书副本报送商标局。</t>
  </si>
  <si>
    <t>对未经公告擅自使用或伪造地理标志专用标志的或者使用与地理标志专用标志相近、易产生误解的名称或标识及可能误导消费者的文字或图案标志，使消费者将该产品误认为地理标志的行为的处罚</t>
  </si>
  <si>
    <t>《地理标志专用标志使用管理办法（试行）》第十条 对于未经公告擅自使用或伪造地理标志专用标志的；或者使用与地理标志专用标志相近、易产生误解的名称或标识及可能误导消费者的文字或图案标志，使消费者将该产品误认为地理标志的行为，知识产权管理部门及相关执法部门依照法律法规和相关规定进行调查处理。</t>
  </si>
  <si>
    <t>对从事网络商品交易的自然人未通过第三方交易平台开展经营活动，未向第三方交易平台提交其真实身份信息行为的处罚</t>
  </si>
  <si>
    <t>《网络交易管理办法》第七条第二款：从事网络商品交易的自然人，应当通过第三方交易平台开展经营活动,并向第三方交易平台提交其姓名、地址、有效身份证明、有效联系方式等真实身份信息。具备登记注册条件的，依法办理工商登记。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</si>
  <si>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对申请进入平台销售商品或者提供服务的经营主体身份进行审查和登记，未在其从事经营活动的主页面醒目位置公开营业执照登载的信息或者其营业执照的电子链接标识，或者未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行为的处罚</t>
  </si>
  <si>
    <t>《网络交易管理办法》第二十三条：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</si>
  <si>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对第三方交易平台经营者未建立相关管理制度行为的处罚</t>
  </si>
  <si>
    <t>《网络交易管理办法》第二十五条：第三方交易平台经营者应当建立平台内交易规则、交易安全保障、消费者权益保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t>
  </si>
  <si>
    <t>对工商行政管理部门发现平台内有违反工商行政管理法律、法规、规章的行为，依法要求第三方交易平台经营者采取措施制止的，第三方交易平台经营者拒不配合的行为的处罚</t>
  </si>
  <si>
    <t>《网络交易管理办法》第二十六条第二款：工商行政管理部门发现平台内有违反工商行政管理法律、法规、规章的行为，依法要求第三方交易平台经营者采取措施制止的，第三方交易平台经营者应当予以配合。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</si>
  <si>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对第三方交易平台经营者在平台上开展商品或者服务自营业务未以显著方式对自营部分和平台内其他经营者经营部分进行区分和标记行为的处罚</t>
  </si>
  <si>
    <t>《网络交易管理办法》第二十九条：第三方交易平台经营者在平台上开展商品或者服务自营业务的，应当以显著方式对自营部分和平台内其他经营者经营部分进行区分和标记，避免消费者产生误解。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</si>
  <si>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审查、记录、保存在其平台上发布的商品和服务信息内容及其发布时间或者平台内经营者的营业执照或者个人真实身份信息记录保存时间从经营者在平台的登记注销之日起少于两年，交易记录等其他信息记录备份保存时间从交易完成之日起少于两年行为的处罚</t>
  </si>
  <si>
    <t>《网络交易管理办法》第三十条：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</si>
  <si>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对第三方交易平台经营者不积极协助工商行政管理部门查处网上违法经营行为，不提供在其平台内涉嫌违法经营的经营者的登记信息、交易数据等资料，或者隐瞒真实情况行为的处罚</t>
  </si>
  <si>
    <t>《网络交易管理办法》第三十四条：第三方交易平台经营者应当积极协助工商行政管理部门查处网上违法经营行为，提供在其平台内涉嫌违法经营的经营者的登记信息、交易数据等资料，不得隐瞒真实情况。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t>
  </si>
  <si>
    <t>对为网络商品交易提供网络接入、服务器托管、虚拟空间租用、网站网页设计制作等服务的有关服务经营者，未要求申请者提供经营资格证明和个人真实身份信息，签订服务合同，依法记录其上网信息。申请者营业执照或者个人真实身份信息等信息记录备份保存时间自服务合同终止或者履行完毕之日起少于两年行为的处罚</t>
  </si>
  <si>
    <t>《网络交易管理办法》第三十五条：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t>
  </si>
  <si>
    <t>对为网络商品交易提供信用评价服务的有关服务经营者，通过非法途径采集信用信息，任意调整用户的信用级别或者相关信息或者将收集的信用信息用于任何非法用途行为的处罚</t>
  </si>
  <si>
    <t>《网络交易管理办法》第三十六条：为网络商品交易提供信用评价服务的有关服务经营者，应当通过合法途径采集信用信息，坚持中立、公正、客观原则，不得任意调整用户的信用级别或者相关信息，不得将收集的信用信息用于任何非法用途。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t>
  </si>
  <si>
    <t>对为网络商品交易提供网络接入、支付结算、物流、快递等服务的有关服务经营者，不积极协助工商行政管理部门查处网络商品交易相关违法行为，不提供涉嫌违法经营的网络商品经营者的登记信息、联系方式、地址等相关数据资料或者隐瞒真实情况行为的处罚</t>
  </si>
  <si>
    <t>《网络交易管理办法》第三十八条：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</si>
  <si>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对网络经营主体未依法公开营业执照登载的信息或者其营业执照的电子链接标识行为的处罚</t>
  </si>
  <si>
    <t>《网络交易管理办法》第八条：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第五十一条：违反本办法第八条、第二十一条规定的，予以警告，责令改正，拒不改正的，处以一万元以下的罚款。</t>
  </si>
  <si>
    <t>对网络经营主体未依法报送经营统计资料行为的处罚</t>
  </si>
  <si>
    <t>《网络交易管理办法》第二十一条：网络商品经营者、有关服务经营者应当按照国家工商行政管理总局的规定向所在地工商行政管理部门报送经营统计资料。
第五十一条：违反本办法第八条、第二十一条规定的，予以警告，责令改正，拒不改正的，处以一万元以下的罚款。</t>
  </si>
  <si>
    <t>对网络经营主体未依法使用合同格式条款行为的处罚</t>
  </si>
  <si>
    <t>《网络交易管理办法》第十七条：网络商品经营者、有关服务经营者在经营活动中使用合同格式条款的，应当符合法律、法规、规章的规定，按照公平原则确定交易双方的权利与义务，采用显著的方式提请消费者注意与消费者有重大利害关系的条款，并按照消费者的要求予以说明。
 网络商品经营者、有关服务经营者不得以合同格式条款等方式作出排除或者限制消费者权利、减轻或者免除经营者责任、加重消费者责任等对消费者不公平、不合理的规定，不得利用合同格式条款并借助技术手段强制交易。          
第五十二条：违反本办法第十七条规定的，按照《合同违法行为监督处理办法》的有关规定处罚</t>
  </si>
  <si>
    <t>对网络商品经营者、有关服务经营者擅自使用知名网站特有的域名、名称、标识或者使用与知名网站近似的域名、名称、标识，与他人知名网站相混淆，造成消费者误认行为的处罚</t>
  </si>
  <si>
    <t>1、《网络交易管理办法》第十九条：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（一）擅自使用知名网站特有的域名、名称、标识或者使用与知名网站近似的域名、名称、标识，与他人知名网站相混淆，造成消费者误认
第五十三条：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2、《反不正当竞争法》第二十一条：经营者假冒他人的注册商标，擅自使用他人的企业名称或者姓名，伪造或者冒用认证标志、名优标志等质量标志，伪造产地，对商品质量作引人误解的虚假表示的，依照《中华人民共和国商标法》、《中华人民共和国产品质量法》的规定处罚。
　　经营者擅自使用知名商品特有的名称、包装、装潢，或者使用与知名商品近似的名称、包装、装潢，造成和他人的知名商品相混淆，使购买者误认为是该知名商品的，监督检查部门应当责令停止违法行为，没收违法所得，可以根据情节处以违法所得一倍以上三倍以下的罚款；情节严重的，可以吊销营业执照；销售伪劣商品，构成犯罪的，依法追究刑事责任。</t>
  </si>
  <si>
    <t>对网络商品经营者、有关服务经营者擅自使用、伪造政府部门或者社会团体电子标识，进行引人误解的虚假宣传行为的处罚</t>
  </si>
  <si>
    <t>1、《网络交易管理办法》第十九条：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（二）擅自使用、伪造政府部门或者社会团体电子标识，进行引人误解的虚假宣传；
第五十三条：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2、《反不正当竞争法》第二十四条　经营者利用广告或者其他方法，对商品作引人误解的虚假宣传的，监督检查部门应当责令停止违法行为，消除影响，可以根据情节处以一万元以上二十万元以下的罚款。
　　广告的经营者，在明知或者应知的情况下，代理、设计、制作、发布虚假广告的，监督检查部门应当责令停止违法行为，没收违法所得，并依法处以罚款。</t>
  </si>
  <si>
    <t>对网络商品经营者、有关服务经营者以虚拟物品为奖品进行抽奖式的有奖销售，虚拟物品在网络市场约定金额超过法律法规允许的限额行为的处罚</t>
  </si>
  <si>
    <t>1、《网络交易管理办法》第十九条：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（三）以虚拟物品为奖品进行抽奖式的有奖销售，虚拟物品在网络市场约定金额超过法律法规允许的限额；
第五十三条：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2、《反不正当竞争法》第二十六条　经营者违反本法第十三条规定进行有奖销售的，监督检查部门应当责令停止违法行为，可以根据情节处以一万元以上十万元以下的罚款。</t>
  </si>
  <si>
    <t>对网络商品经营者、有关服务经营者以虚构交易、删除不利评价等形式，为自己或他人提升商业信誉行为的处罚</t>
  </si>
  <si>
    <t>1、《网络交易管理办法》第十九条：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（四）以虚构交易、删除不利评价等形式，为自己或他人提升商业信誉；
第五十三条：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2、《反不正当竞争法》第二十四条　经营者利用广告或者其他方法，对商品作引人误解的虚假宣传的，监督检查部门应当责令停止违法行为，消除影响，可以根据情节处以一万元以上二十万元以下的罚款。
　　广告的经营者，在明知或者应知的情况下，代理、设计、制作、发布虚假广告的，监督检查部门应当责令停止违法行为，没收违法所得，并依法处以罚款。</t>
  </si>
  <si>
    <t>对网络商品经营者、有关服务经营者以交易达成后违背事实的恶意评价损害竞争对手的商业信誉行为的处罚</t>
  </si>
  <si>
    <t>《网络交易管理办法》第十九条：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（五）以交易达成后违背事实的恶意评价损害竞争对手的商业信誉；
第五十三条：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t>
  </si>
  <si>
    <t>对网络经营主体对竞争对手的网站或者网页进行非法技术攻击，造成竞争对手无法正常经营行为的处罚</t>
  </si>
  <si>
    <t>《网络交易管理办法》第二十条：网络商品经营者、有关服务经营者不得对竞争对手的网站或者网页进行非法技术攻击，造成竞争对手无法正常经营。
第五十四条：违反本办法第二十条规定的，予以警告，责令改正，并处一万元以上三万元以下的罚款。</t>
  </si>
  <si>
    <t>对未经批准从事直销活动行为的处罚</t>
  </si>
  <si>
    <t>《直销管理条例》第九条：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申请人持国务院商务主管部门颁发的直销经营许可证，依法向工商行政管理部门申请变更登记.国务院商务主管部门审查颁发直销经营许可证，应当考虑国家安全、社会公共利益和直销业发展状况等因素。 
　　第十条：直销企业从事直销活动，必须在拟从事直销活动的省、自治区、直辖市设立负责该行政区域内直销业务的分支机构（以下简称分支机构）。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直销企业申请设立分支机构，应当提供符合前款规定条件的证明文件和资料，并应当依照本条例第九条第一款规定的程序提出申请。获得批准后，依法向工商行政管理部门办理登记。”的规定。 
    第三十九条：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</si>
  <si>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对申请人通过欺骗、贿赂等手段取得直销许可行为的处罚</t>
  </si>
  <si>
    <t>《直销管理条例》第四十条：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20万元以上50万元以下的罚款，并依法予以取缔；构成犯罪的，依法追究刑事责任。</t>
  </si>
  <si>
    <t>对直销企业违反规定擅自变更登记事项行为的处罚</t>
  </si>
  <si>
    <t>《直销管理条例》第十一条：直销企业有关本条例第八条所列内容发生重大变更的，应当依照本条例第九条第一款规定的程序报国务院商务主管部门批准。第四十一条：直销企业违反本条例第十一条规定的，由工商行政管理部门责令改正，处3万元以上30万元以下的罚款；对不再符合直销经营许可条件的，由国务院商务主管部门吊销其直销经营许可证。</t>
  </si>
  <si>
    <t>对直销企业违反规定，超出直销产品范围从事直销经营活动的行为处罚</t>
  </si>
  <si>
    <t>《直销管理条例》第二条第二款：直销产品的范围由国务院商务主管部门会同国务院工商行政管理部门根据直销业的发展状况和消费者的需求确定、公布。第四十二条：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</si>
  <si>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对直销企业及其直销员违反规定，有欺骗、误导等宣传和推销行为的处罚</t>
  </si>
  <si>
    <t>《直销管理条例》第五条：直销企业及其直销员从事直销活动，不得有欺骗、误导等宣传和推销行为。第四十三条：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</si>
  <si>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对直销企业及其分支机构违反规定招募直销员行为的处罚</t>
  </si>
  <si>
    <t>《直销管理条例》 第十四条：直销企业及其分支机构不得发布宣传直销员销售报酬的广告，不得以缴纳费用或者购买商品作为成为直销员的条件。 
第十五条 直销企业及其分支机构不得招募下列人员为直销员： 
　　（一）未满18周岁的人员； 
　　（二）无民事行为能力或者限制民事行为能力的人员； 
　　（三）全日制在校学生； 
　　（四）教师、医务人员、公务员和现役军人； 
　　（五）直销企业的正式员工； 
　　（六）境外人员； 
　　（七）法律、行政法规规定不得从事兼职的人员。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</si>
  <si>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对违反规定，未取得直销员证从事直销活动行为的处罚</t>
  </si>
  <si>
    <t>《直销管理条例》第四十五条：违反本条例规定，未取得直销员证从事直销活动的，由工商行政管理部门责令改正，没收直销产品和违法销售收入，可以处2万元以下的罚款；情节严重的，处2万元以上20万元以下的罚款。</t>
  </si>
  <si>
    <t>对直销企业进行直销员业务培训违反规定行为的处罚</t>
  </si>
  <si>
    <t>《直销管理条例》第十八条二款：直销企业进行直销员业务培训和考试，不得收取任何费用。 第十九条 对直销员进行业务培训的授课人员应当是直销企业的正式员工，并符合下列条件： 
（一）在本企业工作１年以上； 
（二）具有高等教育本科以上学历和相关的法律、市场营销专业知识； 
（三）无因故意犯罪受刑事处罚的记录； 
（四）无重大违法经营记录。 
直销企业应当向符合前款规定的授课人员颁发直销培训员证，并将取得直销培训员证的人员名单报国务院商务主管部门备案。国务院商务主管部门应当将取得直销培训员证的人员名单，在政府网站上公布。 境外人员不得从事直销员业务培训。 
第四十六条第一款：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t>
  </si>
  <si>
    <t>对直销企业以外的单位和个人组织直销员业务培训行为的处罚</t>
  </si>
  <si>
    <t>《直销管理条例》第十八条三款：直销企业以外的单位和个人，不得以任何名义组织直销员业务培训。 第四十六条二款：直销企业以外的单位和个人组织直销员业务培训的，由工商行政管理部门责令改正，没收违法所得，处2万元以上20万元以下的罚款。</t>
  </si>
  <si>
    <t>对直销员违反规定推销产品行为的处罚</t>
  </si>
  <si>
    <t>《直销管理条例》第二十二条：直销员向消费者推销产品，应当遵守下列规定：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直销员违反本条例第二十二条规定的，由工商行政管理部门没收违法销售收入，可以处5万元以下的罚款；情节严重的，责令直销企业撤销其直销员资格，并对直销企业处1万元以上10万元以下的罚款。</t>
  </si>
  <si>
    <t>对直销企业未在直销产品上标明产品价格，价格与服务网点展示的产品价格不一致。直销员未按照标明的价格向消费者推销产品行为的处罚</t>
  </si>
  <si>
    <t>《直销管理条例》第二十三条：直销企业应当在直销产品上标明产品价格，该价格与服务网点展示的产品价格应当一致。直销员必须按照标明的价格向消费者推销产品。 第四十八条：直销企业违反本条例第二十三条规定的，依照价格法的有关规定处理。</t>
  </si>
  <si>
    <t>对直销企业未按规定至少应当按月支付直销员报酬、建立并实行完善的换货和退货制度行为的处罚</t>
  </si>
  <si>
    <t>《直销管理条例》 第二十四条：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</si>
  <si>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对直销企业未依照有关规定进行信息报备和披露行为的处罚</t>
  </si>
  <si>
    <t>《直销管理条例》第二十八条：直销企业应当依照国务院商务主管部门和国务院工商行政管理部门的规定，建立并实行完备的信息报备和披露制度。 
　　直销企业信息报备和披露的内容、方式及相关要求，由国务院商务主管部门和国务院工商行政管理部门另行规定。 第五十条：直销企业未依照有关规定进行信息报备和披露的，由工商行政管理部门责令限期改正，处10万元以下的罚款；情节严重的，处10万元以上30万元以下的罚款；拒不改正的，由国务院商务主管部门吊销其直销经营许可证。</t>
  </si>
  <si>
    <t>对直销企业违反保证金有关规定行为的处罚</t>
  </si>
  <si>
    <t>《直销管理条例》第二十九条：直销企业应当在国务院商务主管部门和国务院工商行政管理部门共同指定的银行开设专门账户，存入保证金。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第三十一条：保证金依照本条例第三十条规定使用后，直销企业应当在1个月内将保证金的数额补足到本条例第二十九条第二款规定的水平。 
　　第三十二条：直销企业不得以保证金对外担保或者违反本条例规定用于清偿债务。 
　　第三十三条：直销企业不再从事直销活动的，凭国务院商务主管部门和国务院工商行政管理部门出具的凭证，可以向银行取回保证金。 
　　第三十四条：国务院商务主管部门和国务院工商行政管理部门共同负责保证金的日常监管工作。 
　　保证金存缴、使用的具体管理办法由国务院商务主管部门、国务院工商行政管理部门会同有关部门另行制定。  第五十一条：直销企业违反本条例第五章有关规定的，由工商行政管理部门责令限期改正，处10万元以下的罚款；拒不改正的，处10万元以上30万元以下的罚款，由国务院商务主管部门吊销其直销经营许可证。</t>
  </si>
  <si>
    <t>对违反规定组织策划传销，介绍、诱骗、胁迫他人参加传销和参加传销行为的处罚</t>
  </si>
  <si>
    <t>《禁止传销条例》第七条：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第二十四条：有本条例第七条规定的行为，组织策划传销的，由工商行政管理部门没收非法财物，没收违法所得，处50万元以上200万元以下的罚款；构成犯罪的，依法追究刑事责任。有本条例第七条规定的行为，介绍、诱骗、胁迫他人参加传销的，由工商行政管理部门责令停止违法行为，没收非法财物，没收违法所得，处10万元以上50万元以下的罚款；构成犯罪的，依法追究刑事责任。有本条例第七条规定的行为，参加传销的，由工商行政管理部门责令停止违法行为，可以处2000元以下的罚款。第二十五条：工商行政管理部门依照本条例第二十四条的规定进行处罚时，可以依照有关法律、行政法规的规定，责令停业整顿或者吊销营业执照。</t>
  </si>
  <si>
    <t>对为传销行为提供经营场所，培训场所、货源、保管、仓储等条件行为的处罚</t>
  </si>
  <si>
    <t>《禁止传销条例》第七条：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第二十六条一款：为本条例第七条规定的传销行为提供经营场所、培训场所、货源、保管、仓储等条件的，由工商行政管理部门责令停止违法行为，没收违法所得，处5万元以上50万元以下的罚款。</t>
  </si>
  <si>
    <t>对当事人擅自动用、调换、转移、损毁被查封、扣押财物行为的处罚</t>
  </si>
  <si>
    <t>《禁止传销条例》第二十七条：当事人擅自动用、调换、转移、损毁被查封、扣押财物的，由工商行政管理部门责令停止违法行为，处被动用、调换、转移、损毁财物价值5％以上20％以下的罚款，拒不改正的，处被动用、调换、转移、损毁财物价值1倍以上3倍以下的罚款。</t>
  </si>
  <si>
    <t>对利用合同实施欺诈行为的处罚</t>
  </si>
  <si>
    <t>《合同违法行为监督处理办法》第六条：当事人不得利用合同实施下列欺诈行为：（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</si>
  <si>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对利用合同实施危害国家利益、 社会公共利益行为的处罚；</t>
  </si>
  <si>
    <t>《合同违法行为监督处理办法》第七条：当事人不得利用合同实施下列危害国家利益、 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</si>
  <si>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对经营者在格式条款中免除自己责任、加重消费者责任、排除消费者权利的行为的处罚；</t>
  </si>
  <si>
    <t>《合同违法行为监督处理办法》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第十一条：经营者与消费者采用格式条款订立合同的，经营者不得在格式条款中排除消费者下列权利：（一）依法变更或者解除合同的权利；（二）请求支付违约金的权利；　（三）请求损害赔偿的权利；（四）解释格式条款的权利；（五）就格式条款争议提起诉讼的权利；六）消费者依法应当享有的其他权利。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</si>
  <si>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对合同文本中含有格式条款的，提供方未在合同文本使用前不少于１５日前，将合同文本报工商行政管理部门备案的处罚：</t>
  </si>
  <si>
    <t>《吉林省合同格式条款监督办法》第五条：下列合同文本中含有格式条款的，提供方应当在合同文本使用前不少于１５日，将合同文本报工商行政管理部门备案：（一）供用电、水、气、热力合同文本；（二）邮政、电信、有线电视合同文本；（三）旅游合同文本；（四）运输合同文本；（五）房屋买卖及其居间、委托合同文本；（六）物业服务管理合同文本；（七）住宅装修合同文本；（八）汽车买卖、租赁合同文本；　　（九）经营性教育培训合同文本；（十）营利性医疗机构的医疗合同文本；　　（十一）拍卖、典当合同文本；（十二）省工商行政管理部门为维护国家利益和社会公共利益，依据有关法律、法规要求备案的含有格式条款的其他合同文本。本办法第二条第二款规定视为格式条款的商业广告、通知、须知等，不需备案。        第二十二条第二款：提供方违反本办法第五条、第十三条第一款、第十七条第二款、第十九条的规定，未按照规定履行合同文本备案义务或者拒绝执行工商行政管理部门对合同文本审查修改意见和要求的，由工商行政管理部门责令限期改正；逾期不改正的，处３０００元以上３００００元以下罚款。</t>
  </si>
  <si>
    <t>对提供方提供的格式条款未按规定履行提示、告知义务行为的处罚。</t>
  </si>
  <si>
    <t>《吉林省合同格式条款监督办法》第十条：提供方提供的格式条款含有本办法规定以外的免除或者减轻自身责任内容的，应当在合同订立前，采用足以引起对方注意的文字、符号、字体等特别标识，并按照对方的要求对该条款予以说明。 第二十二条：提供方违反本办法第十条的规定，未按规定履行提示、告知义务的，由工商行政管理部门责令限期改正；逾期不改正的，处２００元以上２０００元以下罚款。</t>
  </si>
  <si>
    <t>对提供方未按照规定履行合同文本备案义务或者拒绝执行工商行政管理部门对合同文本审查修改意见和要求的处罚</t>
  </si>
  <si>
    <t>《吉林省合同格式条款监督办法》第十三条：提供方不得擅自修改经备案的含有格式条款的合同文本，经备案的合同文本格式条款内容变更的，提供方应当在使用前不少于１０日，将变更后的合同文本报原备案部门备案。           第二十二条：提供方违反本办法第十条的规定，未按规定履行提示、告知义务的，由工商行政管理部门责令限期改正；逾期不改正的，处２００元以上２０００元以下罚款。提供方违反本办法第五条、第十三条第一款、第十七条第二款、第十九条的规定，未按照规定履行合同文本备案义务或者拒绝执行工商行政管理部门对合同文本审查修改意见和要求的，由工商行政管理部门责令限期改正；逾期不改正的，处３０００元以上３００００元以下罚款。</t>
  </si>
  <si>
    <t>对拒绝执行工商行政管理部门对合同文本审查修改意见和要求的处罚</t>
  </si>
  <si>
    <t>《吉林省合同格式条款监督办法》第二十条：提供方在规定期限内不按工商行政管理部门提出的修改意见和要求进行修改的，工商行政管理部门可以将该格式条款及工商行政管理部门提出的修改意见等有关情况在本行政区域内向社会公开。第二十二条：提供方违反本办法第十条的规定，未按规定履行提示、告知义务的，由工商行政管理部门责令限期改正；逾期不改正的，处２００元以上２０００元以下罚款。提供方违反本办法第五条、第十三条第一款、第十七条第二款、第十九条的规定，未按照规定履行合同文本备案义务或者拒绝执行工商行政管理部门对合同文本审查修改意见和要求的，由工商行政管理部门责令限期改正；逾期不改正的，处３０００元以上３００００元以下罚款。</t>
  </si>
  <si>
    <t>对委托人参与竞买或委托他人代为竞买行为的处罚；</t>
  </si>
  <si>
    <t>《中华人民共和国拍卖法》第三十条：委托人不得参与竞买，也不得委托他人代为竞买。
第六十四条：违反本法第三十条的规定，委托人参与竞买或者委托他人代为竞买的，工商行政管理部门可以对委托人处拍卖成交价百分之三十以下的罚款。</t>
  </si>
  <si>
    <t>对竞买人之间、竞买人与拍卖人之间恶意串通行为的处罚。</t>
  </si>
  <si>
    <t>《中华人民共和国拍卖法》第三十七条：竞买人之间、竞买人与拍卖人之间不得恶意串通，损害他人利益。第六十五条：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</si>
  <si>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对拍卖人及其工作人员以竞买人的身份参与自己组织的拍卖活动，或者委托他人代为竞买行为的处罚。</t>
  </si>
  <si>
    <t>《中华人民共和国拍卖法》第二十二条：拍卖人及其工作人员不得以竞买人的身份参与自己组织的拍卖活动，并不得委托他人代为竞买。
第六十二条：参与竞买或者委托他人代为竞买的，由工商行政管理部门对拍卖人给予警告，可以处拍卖佣金一倍以上五倍以下的罚款；情节严重的，吊销营业执照。</t>
  </si>
  <si>
    <t>对拍卖人在自己组织的拍卖活动中拍卖自己的物品或者财产权利行为的处罚。</t>
  </si>
  <si>
    <t>《中华人民共和国拍卖法》第二十三条：拍卖人不得在自己组织的拍卖活动中拍卖自己的物品或者财产权利。第六十三条：违反本法第二十三条的规定，拍卖人在自己组织的拍卖活动中拍卖自己的物品或者财产权利的，由工商行政管理部门没收拍卖所得。</t>
  </si>
  <si>
    <t>对生产、销售不符合保障人体健康和人身、财产安全的国家标准、行业标准的产品行为的处罚</t>
  </si>
  <si>
    <t>《中华人民共和国产品质量法》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</si>
  <si>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对在产品中掺杂掺假、以假充真以次充好、或者以不合格产品冒充合格产品行为的处罚</t>
  </si>
  <si>
    <t>《中华人民共和国产品质量法》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</si>
  <si>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对生产、销售国家明令淘汰并停止销售产品的行为的处罚</t>
  </si>
  <si>
    <t>《中华人民共和国产品质量法》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</si>
  <si>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对销售失效变质产品行为的处罚</t>
  </si>
  <si>
    <t>《中华人民共和国产品质量法》第五十二条：销售失效、变质的产品的，责令停止销售，没收违法销售的产品，并处违法销售产品货值金额二倍以下的罚款；有违法所得的，并处没收违法所得；情节严重的，吊销营业执照；构成犯罪的，依法追究刑事责任。</t>
  </si>
  <si>
    <t>对伪造产品产地、伪造或冒用他人厂名厂址质量标志行为的处罚</t>
  </si>
  <si>
    <t>《中华人民共和国产品质量法》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</si>
  <si>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对产品或包装标识不真实不符合要求行为的处罚</t>
  </si>
  <si>
    <t>《中华人民共和国产品质量法》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</si>
  <si>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对知道或者应当知道属于《产品质量法》规定禁止生产、销售的产品而为其提供运输、保管、仓储等便利条件的，或者为以假充真的产品提供制假生产技术的行为的处罚</t>
  </si>
  <si>
    <t>《中华人民共和国产品质量法》第六十一条：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</si>
  <si>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对隐匿转移变卖损毁被查封扣押产品的行为的处罚</t>
  </si>
  <si>
    <t>《中华人民共和国产品质量法》第六十三条：隐匿、转移、变卖、损毁被产品质量监督部门或者工商行政管理部门查封、扣押的物品的，处被隐匿、转移、变卖、损毁物品货值金额等值以上三倍以下的罚款；有违法所得的，并处没收违法所得。 第六十四条：违反本法规定，应当承担民事赔偿责任和缴纳罚款、罚金，其财产不足以同时支付时，先承担民事赔偿责任。</t>
  </si>
  <si>
    <t>对产品质量检验机构、认证机构伪造检验结果或者出具虚假证明行为的处罚</t>
  </si>
  <si>
    <t>《中华人民共和国产品质量法》第五十七条：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    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t>
  </si>
  <si>
    <t>对服务业的经营者在知道或者应该知道的情况下将禁止销售的产品用于经营性服务的行为的处罚</t>
  </si>
  <si>
    <t>《中华人民共和国产品质量法》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</si>
  <si>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被抽样生产者、销售者被抽样产品存在严重质量问题，阻碍、拒绝或者不配合依法进行的监督抽查，未经负责结果处理的市场监督管理部门认定复查合格而恢复生产、销售同一产品，隐匿、转移、变卖、损毁样品行为的处罚</t>
  </si>
  <si>
    <t>《产品质量监督抽查管理暂行办法》（于2019年11月8日经国家市场监督管理总局2019年第14次局务会议审议通过，现予公布，自2020年1月1日起施行。）第五十一条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t>
  </si>
  <si>
    <t>对抽样机构、检验机构及其工作人员违反《产品质量监督抽查管理暂行办法》第九条、第十四条第二款规定的处罚</t>
  </si>
  <si>
    <t>《产品质量监督抽查管理暂行办法》（于2019年11月8日经国家市场监督管理总局2019年第14次局务会议审议通过，现予公布，自2020年1月1日起施行。）第九条　监督抽查实行抽检分离制度。除现场检验外，抽样人员不得承担其抽样产品的检验工作。第十四条第二款 抽样机构、检验机构不得有下列行为：
（一）在实施抽样前以任何方式将监督抽查方案有关内容告知被抽样生产者、销售者；
（二）转包检验任务或者未经组织监督抽查的市场监督管理部门同意分包检验任务；
（三）出具虚假检验报告；
（四）在承担监督抽查相关工作期间，与被抽样生产者、销售者签订监督抽查同类产品的有偿服务协议或者接受被抽样生产者、销售者对同一产品的委托检验；
（五）利用监督抽查结果开展产品推荐、评比，出具监督抽查产品合格证书、牌匾等；
（六）利用承担监督抽查相关工作的便利，牟取非法或者不当利益；
（七）违反规定向被抽样生产者、销售者收取抽样、检验等与监督抽查有关的费用。
第五十二条　抽样机构、检验机构及其工作人员违反本办法第九条、第十四条第二款规定的，由县级市场监督管理部门按照有关法律、行政法规规定处理；法律、行政法规未作规定的，处三万元以下罚款；涉嫌构成犯罪，依法需要追究刑事责任的，按照有关规定移送公安机关。</t>
  </si>
  <si>
    <t>对洗染业经营者在经营中进行欺诈消费者行为的处罚</t>
  </si>
  <si>
    <t>《洗染业管理办法》第十二条：经营者在经营过程中应遵循诚实信用原则，对消费者提出或询问的有关问题，做出真实明确的答复，不得欺骗和误导消费者，不得从事下列欺诈行为：
　　（一）虚假宣传；
　　（二）利用储值卡进行消费欺诈；
　　（三）以“水洗”、“单烫”冒充干洗等欺骗行为；
　　（四）故意掩饰在加工过程中使衣物损伤的事实；
　　（五）其他违反法律、行政法规的欺诈行为。
第二十二条：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</si>
  <si>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对违法出售、收购、运输、携带国家或者地方重点保护野生动物或者其产品的行为的处罚</t>
  </si>
  <si>
    <t>1、《野生动物保护法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违反本法第二十七条第五款、第三十三条规定，出售、运输、携带、寄递有关野生动物及其制品未持有或者未附有检疫证明的，依照《中华人民共和国动物防疫法》的规定处罚。
2、《中华人民共和国水生野生动物保护实施条例》第二十八条：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
3、《中华人民共和国陆生野生动物保护实施条例》第二十七条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
第三十六条 违反野生动物保护法规，出售、收购、运输、携带国家或者地方重点保护野生动物或者其产品的，由工商行政管理部门或者其授权的野生动物行政主管部门没收实物和违法所得，可以并处相当于实物价值10倍以下的罚款。</t>
  </si>
  <si>
    <t>对违法出售、收购国家重点保护野生植物和伪造、倒卖、转让采集证、允许进出口证明书或者有关批准文件、标签行为的处罚</t>
  </si>
  <si>
    <t>《中华人民共和国野生植物保护条例》第二十四条：违反本条例规定，出售、收购国家重点保护野生植物的，由工商行政管理部门或者野生植物行政主管部门按照职责分工没收野生植物和违法所得，可以并处违法所得10倍以下的罚款。    
第二十六条：伪造、倒卖、转让采集证、允许进出口证明书或者有关批准文件、标签的，由野生植物行政主管部门或者工商行政管理部门按照职责分工收缴，没收违法所得，可以并处5万元以下的罚款。</t>
  </si>
  <si>
    <t>对制造、销售不符合国家技术标准的殡葬设备和制造、销售封建迷信殡葬用品行为的处罚</t>
  </si>
  <si>
    <t>《殡葬管理条例》第二十二条：制造、销售不符合国家技术标准的殡葬设备的，由民政部门会同工商行政管理部门责令停止制造、销售，可以并处制造、销售金额1倍以上3倍以下的罚款。制造、销售封建迷信殡葬用品的，由民政部门会同工商行政管理部门予以没收，可以并处制造、销售金额1倍以上3倍以下的罚款。</t>
  </si>
  <si>
    <t>棉花交易市场未按规定建立健全棉花交易规则，有效保护客户合法权益的处罚</t>
  </si>
  <si>
    <t>《棉花加工资格认定和市场管理暂行办法》第三十条：棉花交易市场应按照国家有关法律、法规、规章的规定，建立健全棉花交易规则，有效保护客户的合法权益。棉花交易市场必须具备以下基本条件：（一）有固定的交易场所；（二）法人治理结构完善；（三）建立公开、公平、公正、规范的交易规则；（四）对市场参与者要有明确的行为规范；（五）市场开办单位不得参与市场交易；（六）市场交易的棉花必须附有符合国家规定的质量凭证和包装标识；（七）市场开办单位和市场交易者要接受工商行政管理部门、棉花质量监督机构、税务部门等的监管，照章纳税、诚信经营；（八）国家规定的其他条件。
第四十四条:违反本办法第三十条第（一）项至第（七）项规定的，由实施监督检查的行政执法机构依据有关法律、法规、规章予以处罚。无处罚规定的，责令市场开办单位限期改正，并处3万元以下罚款。</t>
  </si>
  <si>
    <t>购买、销售非法加工棉花等行为的处罚</t>
  </si>
  <si>
    <t>《棉花加工资格认定和市场管理暂行办法》第二十七条：棉花销售企业不得有以下行为：（一）购买、销售非法加工的棉花；（二）销售的棉花没有有效的质量凭证；（三）棉花等级、类别、重量与质量凭证、标识不相符；（四）棉花包装、标识不符合国家标准的规定；（五）签订棉花销售合同后不按合同规定履约；（六）其他违反国家质量法律、法规、规章规定的。</t>
  </si>
  <si>
    <t>对棉花加工企业以欺骗等非法手段获取《资格证书》行为的处罚</t>
  </si>
  <si>
    <t>《棉花加工资格认定和市场管理暂行办法》第十九条：棉花加工企业不得有下列行为：（一）以欺骗等非法手段获取《资格证书》；
第三十九条：违反本办法第十九条第（一）项至第（四）项规定的，由实施监督检查的行政执法机构责令改正，并处以1万元以上3万元以下的罚款。</t>
  </si>
  <si>
    <t>对棉花加工企业将获得的《资格证书》倒卖、出租、出借或其他形式非法转让行为的处罚</t>
  </si>
  <si>
    <t>《棉花加工资格认定和市场管理暂行办法》第十九条：棉花加工企业不得有下列行为：（二）将获得的《资格证书》倒卖、出租、出借或其他形式非法转让；
第三十九条：违反本办法第十九条第（一）项至第（四）项规定的，由实施监督检查的行政执法机构责令改正，并处以1万元以上3万元以下的罚款。</t>
  </si>
  <si>
    <t>对棉花加工企业使用无效、失效的《资格证书》行为的处罚</t>
  </si>
  <si>
    <t>《棉花加工资格认定和市场管理暂行办法》第十九条：棉花加工企业不得有下列行为：（三）使用无效、失效的《资格证书》；
第三十九条：违反本办法第十九条第（一）项至第（四）项规定的，由实施监督检查的行政执法机构责令改正，并处以1万元以上3万元以下的罚款。</t>
  </si>
  <si>
    <t>对棉花加工企业伪造、变造、冒用《资格证书》行为的处罚</t>
  </si>
  <si>
    <t>《棉花加工资格认定和市场管理暂行办法》第十九条：棉花加工企业不得有下列行为：（四）伪造、变造、冒用《资格证书》。
第三十九条：违反本办法第十九条第（一）项至第（四）项规定的，由实施监督检查的行政执法机构责令改正，并处以1万元以上3万元以下的罚款。</t>
  </si>
  <si>
    <t>棉花收购者和棉花销售企业欺诈、违约行为的处罚</t>
  </si>
  <si>
    <t>《棉花加工资格认定和市场管理暂行办法》第二十六条：棉花收购者不得有以下行为：（一）不明码标价收购棉花；（二）不按照国家标准和技术规范收购棉花；（三）提供虚假信息或误导性宣传；（四）与交售者有收购合同或协议而拒收或限收棉花；（五）其他违反国家质量法律、法规、规章规定的。   
第二十七条：棉花销售企业不得有以下行为：（一）购买、销售非法加工的棉花；（二）销售的棉花没有有效的质量凭证；（三）棉花等级、类别、重量与质量凭证、标识不相符；（四）棉花包装、标识不符合国家标准的规定；（五）签订棉花销售合同后不按合同规定履约；（六）其他违反国家质量法律、法规、规章规定的。
第四十二条第一款:违反本办法第二十六条第（三）项、第（四）项、第二十七条第（五）项规定的，由工商行政管理部门按照有关法律法规的规定进行处理。</t>
  </si>
  <si>
    <t>销售不符合国家规定的棉花加工机械行为的处罚</t>
  </si>
  <si>
    <t>《棉花加工资格认定和市场管理暂行办法》第二十八条：严格实施主要棉花加工机械生产许可证制度。未获主要棉花加工机械生产许可证的企业，不得从事相应的棉花加工机械生产经营活动；棉花加工机械生产企业不得生产、销售不符合国家规定的棉花加工设备。  
第四十三条：违反本办法第二十八条规定，未获生产许可证从事棉花加工机械生产经营的，由质量监督部门没收其产品，并处以罚款；生产、销售不符合国家规定的棉花加工机械的，依据《产品质量法》、《工业产品生产许可证管理条例》有关规定予以处罚。</t>
  </si>
  <si>
    <t>经营假冒伪劣棉花行为的处罚</t>
  </si>
  <si>
    <t>《棉花加工资格认定和市场管理暂行办法》第三十一条：禁止伪造、变造、冒用棉花质量凭证、公证检验证书、公证检验标志、其他检验标志、标识。
第三十二条:禁止在棉花收购、加工和销售活动中掺杂、掺假，以假充真，以次充好。    
第四十五条：违反本办法第三十一条、第三十二条规定的，由实施监督检查的行政执法机构依据有关法律、法规、规章予以处罚。</t>
  </si>
  <si>
    <t>棉花经营者伪造、变造、冒用棉花质量凭证、标识、公证检验证书、公证检验标志的情节严重的处罚</t>
  </si>
  <si>
    <t>《棉花质量监督管理条例》第十一条：棉花经营者收购、加工、销售、承储棉花，不得伪造、变造、冒用棉花质量凭证、标识、公证检验证书、公证检验标志。   第二十九条：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</si>
  <si>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棉花经营者在棉花经营活动中掺杂掺假、以次充好、以假充真吊销营业执照的处罚</t>
  </si>
  <si>
    <t>《棉花质量监督管理条例》第十二条：严禁棉花经营者在收购、加工、销售、承储等棉花经营活动中掺杂掺假、以次充好、以假充真.    第三十条：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</si>
  <si>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对商品零售场所低于经营成本销售塑料购物袋行为的处罚</t>
  </si>
  <si>
    <t>《商品零售场所塑料购物袋有偿使用管理办法》第六条：商品零售场所可自主制定塑料购物袋价格，但不得有下列行为：（一）低于经营成本销售塑料购物袋；
第十五条：商品零售场所的经营者、开办单位或出租单位违反本办法第六条有关竞争行为和第七条规定的，由工商行政管理部门责令改正，并可视情节处以10000元以下罚款。</t>
  </si>
  <si>
    <t>对商品零售场所不标明价格或不按规定的内容方式标明价格销售塑料购物袋行为的处罚</t>
  </si>
  <si>
    <t>《商品零售场所塑料购物袋有偿使用管理办法》第六条：商品零售场所可自主制定塑料购物袋价格，但不得有下列行为：（二）不标明价格或不按规定的内容方式标明价格销售塑料购物袋；
第十五条：商品零售场所的经营者、开办单位或出租单位违反本办法第六条有关竞争行为和第七条规定的，由工商行政管理部门责令改正，并可视情节处以10000元以下罚款。</t>
  </si>
  <si>
    <t>对商品零售场所采取打折或其他方式不按标示的价格向消费者销售塑料购物袋行为的处罚</t>
  </si>
  <si>
    <t>《商品零售场所塑料购物袋有偿使用管理办法》第六条：商品零售场所可自主制定塑料购物袋价格，但不得有下列行为：（三）采取打折或其他方式不按标示的价格向消费者销售塑料购物袋；
第十五条：商品零售场所的经营者、开办单位或出租单位违反本办法第六条有关竞争行为和第七条规定的，由工商行政管理部门责令改正，并可视情节处以10000元以下罚款。</t>
  </si>
  <si>
    <t>对商品零售场所向消费者无偿或变相无偿提供塑料购物袋行为的处罚</t>
  </si>
  <si>
    <t>《商品零售场所塑料购物袋有偿使用管理办法》第六条：商品零售场所可自主制定塑料购物袋价格，但不得有下列行为：（四）向消费者无偿或变相无偿提供塑料购物袋。   
第十五条：商品零售场所的经营者、开办单位或出租单位违反本办法第六条有关竞争行为和第七条规定的，由工商行政管理部门责令改正，并可视情节处以10000元以下罚款。</t>
  </si>
  <si>
    <t>对商品零售场所未在销售凭证上单独列示消费者购买塑料购物袋的数量、单价和款项行为的处罚</t>
  </si>
  <si>
    <t>《商品零售场所塑料购物袋有偿使用管理办法》第七条  商品零售场所应当在销售凭证上单独列示消费者购买塑料购物袋的数量、单价和款项。以出租摊位形式经营的集贸市场对消费者开具销售凭证确有困难的除外。 
第十五条：商品零售场所的经营者、开办单位或出租单位违反本办法第六条有关竞争行为和第七条规定的，由工商行政管理部门责令改正，并可视情节处以10000元以下罚款。</t>
  </si>
  <si>
    <t>对商品零售场所未向依法设立的塑料购物袋生产厂家、批发商或进口商采购塑料购物袋，并索取相关证照，建立塑料购物袋购销台账行为的处罚</t>
  </si>
  <si>
    <t>《商品零售场所塑料购物袋有偿使用管理办法》第八条：商品零售场所应向依法设立的塑料购物袋生产厂家、批发商或进口商采购塑料购物袋，并索取相关证照，建立塑料购物袋购销台账，以备查验。
 第十六条：商品零售场所经营者、开办单位或出租单位违反本办法第八条规定的，由工商行政管理部门责令改正，并可视情节处以20000元以下罚款。</t>
  </si>
  <si>
    <t>对商品零售场所销售不符合国家相关标准的塑料购物袋行为的处罚</t>
  </si>
  <si>
    <t>《商品零售场所塑料购物袋有偿使用管理办法》第九条：商品零售场所不得销售不符合国家相关标准的塑料购物袋。
第十七条：商品零售场所经营者、开办单位或出租单位违反本办法第九条规定的，由工商行政管理部门依据《中华人民共和国产品质量法》等法律法规予以处罚。</t>
  </si>
  <si>
    <t>销售不符合国家技术规范的强制性要求的畜禽的处罚</t>
  </si>
  <si>
    <t>《中华人民共和国畜牧法》第六十九条：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</si>
  <si>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销售利用残次零配件或者报废农业机械的发动机、方向机、变速器、车架等部件拼装的农业机械的处罚</t>
  </si>
  <si>
    <t>《农业机械安全监督管理条例》第四十六条第一款：生产、销售利用残次零配件或者报废农业机械的发动机、方向机、变速器、车架等部件拼装的农业机械的，由县级以上质量监督部门、工商行政管理部门按照职责权限责令停止生产、销售，没收违法所得和违法生产、销售的农业机械，并处违法产品货值金额1倍以上3倍以下罚款；情节严重的，吊销营业执照。</t>
  </si>
  <si>
    <t>农业机械销售者未依法建立、保存销售记录的处罚</t>
  </si>
  <si>
    <t>《农业机械安全监督管理条例》第四十七条：农业机械销售者未依照本条例的规定建立、保存销售记录的，由县级以上工商行政管理部门责令改正，给予警告；拒不改正的，处1000元以上1万元以下罚款，并责令停业整顿；情节严重的，吊销营业执照。</t>
  </si>
  <si>
    <t>对调配、销售假冒伪劣车用乙醇汽油的处罚</t>
  </si>
  <si>
    <t>《吉林省销售和使用车用乙醇汽油暂行规定》第二十一条：调配、销售假冒伪劣车用乙醇汽油的，由质量技术监督或工商行政管理部门责令立即改正，并处2万元以上、3万元以下罚款。给消费者造成损失的，销售单位应当依法赔偿。</t>
  </si>
  <si>
    <t>对生产、销售不可降解塑料购物袋、塑料餐具和在商品销售、商业服务活动中向消费者提供不可降解塑料购物袋、塑料餐具的处罚</t>
  </si>
  <si>
    <t>《吉林省禁止生产销售和提供一次性不可降解塑料购物袋、塑料餐具规定》第四条：在本省行政区域内禁止生产、销售不可降解塑料购物袋、塑料餐具。禁止在商品销售、商业服务活动中向消费者提供不可降解塑料购物袋、塑料餐具。    第十一条：对违反本规定第四条的，按照下列规定予以处罚：（一）生产不可降解塑料购物袋、塑料餐具的，由质量技术监督部门责令改正，有违法所得的，处1万元以上3万元以下罚款；没有违法所得的，处5000元以上1万元以下罚款。（二）销售不可降解塑料购物袋、塑料餐具的，由工商行政管理部门责令改正，对个人给予警告，并处200元以下罚款。对企业有违法所得的，处1万元以上3万元以下罚款；没有违法所得的，处1000元以上1万元以下罚款。（三）在商品销售、商业服务活动中提供不可降解塑料购物袋、塑料餐具的，由工商行政管理部门责令改正，对个人给予警告，并处100元以下罚款；对企业处500元以上5000元以下罚款。</t>
  </si>
  <si>
    <t>对违反《野生药材资源保护管理条例》行为的处罚</t>
  </si>
  <si>
    <t>《野生药材资源保护管理条例》第十三条:一级保护野生药材物种属于自然淘汰的，其药用部分由各级药材公司负责经营管理，但不得出口。
    第十四条:二、三级保护野生药材物种属于国家计划管理的品种，由中国药材公司统一经营管理；其余品种由产地县药材公司或其委托单位按照计划收购。
    第十五条:二、三级保护野生药材物种的药用部分，除国家另有规定外，实行限量出口。
    实行限量出口和出口许可证制度的品种，由国家医药管理部门会同国务院有关部门确定。
第二十条:违反本条例第十三条、第十四条、第十五条规定的，由工商行政管理部门或有关部门没收其野生药材和全部违法所得，并处以罚款。</t>
  </si>
  <si>
    <t>对擅自出版法规汇编行为的处罚</t>
  </si>
  <si>
    <t>《法规汇编编辑出版管理规定》第十三条:违反本规定，擅自出版法规汇编的，根据不同情况出版行政管理部门或者工商行政管理部门依照职权划分可以给予当事人下列行政处罚：
（一）警告；
（二）停止出售；
（三）没收或者销毁；
（四）没收非法收入；
（五）罚款；
（六）停业整顿；
（七）撤销出版社登记；
（八）吊销营业执照。</t>
  </si>
  <si>
    <t>对采用不正当手段垄断种苗市场，或者哄抬种苗价格行为的处罚</t>
  </si>
  <si>
    <t>《退耕还林条例》第五十九条: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２倍以上５倍以下的罚款。</t>
  </si>
  <si>
    <t>对单位或者个人违反规定买卖重点保护古生物化石的处罚</t>
  </si>
  <si>
    <t>《古生物化石保护条例》第四十条:单位或者个人违反规定买卖重点保护古生物化石的，由工商行政管理部门责令限期改正，没收违法所得，并处5万元以上20万元以下的罚款；构成违反治安管理行为的，由公安机关依法给予治安管理处罚；构成犯罪的，依法追究刑事责任。</t>
  </si>
  <si>
    <t>对销售不符合质量标准的煤炭、石油焦、挥发性有机物机动车船和非道路移动机械用燃料、发动机油、氮氧化物还原剂、燃料和润滑油添加剂和其他添加剂以及在禁燃区内销售高污染燃料的行为进行处罚</t>
  </si>
  <si>
    <t>"《中华人民共和国大气污染防治法》（2015年8月29日修订2016年1月1日起施行）
 第一百零三条 违反本法规定，有下列行为之一的，由县级以上地方人民政府质量监督、工商行政管理部门按照职责责令改正，没收原材料、产品和违法所得，并处货值金额一倍以上三倍以下的罚款：
（一）销售不符合质量标准的煤炭、石油焦的；
（二）生产、销售挥发性有机物含量不符合质量标准或者要求的原材料和产品的；
（三）生产、销售不符合标准的机动车船和非道路移动机械用燃料、发动机油、氮氧化物还原剂、燃料和润滑油添加剂以及其他添加剂的；
（四）在禁燃区内销售高污染燃料的。"</t>
  </si>
  <si>
    <t>对未经许可从事特种设备生产活动的处罚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</si>
  <si>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七十四条: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</si>
  <si>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对特种设备的设计文件未经鉴定擅自用于制造的处罚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</si>
  <si>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第七十五条:违反本法规定，特种设备的设计文件未经鉴定，擅自用于制造的，责令改正，没收违法制造的特种设备，处五万元以上五十万元以下罚款。</t>
  </si>
  <si>
    <t>对特种设备未进行型式试验的处罚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</si>
  <si>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第七十六条 违反本法规定，未进行型式试验的，责令限期改正；逾期未改正的，处三万元以上三十万元以下罚款。</t>
  </si>
  <si>
    <t>对特种设备出厂时未按照安全技术规范的要求随附相关技术资料和文件的处罚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</si>
  <si>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七十七条:违反本法规定，特种设备出厂时，未按照安全技术规范的要求随附相关技术资料和文件的，责令限期改正；逾期未改正的，责令停止制造、销售，处二万元以上二十万元以下罚款；有违法所得的，没收违法所得。</t>
  </si>
  <si>
    <t>对特种设备安装、改造、修理的施工单位在施工前未书面告知负责特种设备安全监督管理的部门即行施工的，或者在验收后三十日内未将相关技术资料和文件移交特种设备使用单位的处罚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</si>
  <si>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</si>
  <si>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对特种设备的制造、安装、改造、重大修理以及锅炉清洗过程未经监督检验的处罚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</si>
  <si>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七十九条:违反本法规定，特种设备的制造、安装、改造、重大修理以及锅炉清洗过程，未经监督检验的，责令限期改正；逾期未改正的，处五万元以上二十万元以下罚款；有违法所得的，没收违法所得；情节严重的，吊销生产许可证。</t>
  </si>
  <si>
    <t>对特种设备生产单位不再具备生产条件、生产许可证已经过期或者超出许可范围生产的处罚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</si>
  <si>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一条第一款：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t>
  </si>
  <si>
    <t>对特种设备生产单位明知特种设备存在同一性缺陷，未立即停止生产并召回的处罚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</si>
  <si>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一条第一款：违反本法规定，特种设备生产单位有下列行为之一的，责令限期改正；逾期未改正的，责令停止生产，处五万元以上五十万元以下罚款；情节严重的，吊销生产许可证：（二）明知特种设备存在同一性缺陷，未立即停止生产并召回的。</t>
  </si>
  <si>
    <t>对特种设备生产单位生产、销售、交付国家明令淘汰的特种设备的处罚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</si>
  <si>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一条第二款：违反本法规定，特种设备生产单位生产、销售、交付国家明令淘汰的特种设备的，责令停止生产、销售，没收违法生产、销售、交付的特种设备，处三万元以上三十万元以下罚款；有违法所得的，没收违法所得。</t>
  </si>
  <si>
    <t>对特种设备生产单位涂改、倒卖、出租、出借生产许可证的处罚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</si>
  <si>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第八十一条第三款：特种设备生产单位涂改、倒卖、出租、出借生产许可证的，责令停止生产，处五万元以上五十万元以下罚款；情节严重的，吊销生产许可证。</t>
  </si>
  <si>
    <t>对特种设备经营单位销售、出租未取得许可生产，未经检验或者检验不合格的特种设备的处罚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</si>
  <si>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二条第一款: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t>
  </si>
  <si>
    <t>对特种设备经营单位销售、出租国家明令淘汰、已经报废的特种设备的处罚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</si>
  <si>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二条第一款:违反本法规定，特种设备经营单位有下列行为之一的，责令停止经营，没收违法经营的特种设备，处三万元以上三十万元以下罚款；有违法所得的，没收违法所得：（二）销售、出租国家明令淘汰、已经报废的特种设备，或者未按照安全技术规范的要求进行维护保养的特种设备的。</t>
  </si>
  <si>
    <t>对特种设备经营单位未按照安全技术规范的要求进行维护保养的特种设备的处罚</t>
  </si>
  <si>
    <t>对特种设备销售单位未建立检查验收和销售记录制度的处罚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</si>
  <si>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第八十二条第二款:违反本法规定，特种设备销售单位未建立检查验收和销售记录制度，或者进口特种设备未履行提前告知义务的，责令改正，处一万元以上十万元以下罚款。</t>
  </si>
  <si>
    <t>对特种设备销售单位进口特种设备未履行提前告知义务的处罚</t>
  </si>
  <si>
    <t>对特种设备生产单位销售、交付未经检验或者检验不合格的特种设备的处罚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</si>
  <si>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第八十二条第三款:特种设备生产单位销售、交付未经检验或者检验不合格的特种设备的，依照本条第一款规定处罚；情节严重的，吊销生产许可证。</t>
  </si>
  <si>
    <t>对特种设备使用单位使用特种设备未按照规定办理使用登记的处罚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</si>
  <si>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第八十三条:违反本法规定，特种设备使用单位有下列行为之一的，责令限期改正；逾期未改正的，责令停止使用有关特种设备，处一万元以上十万元以下罚款：（一）使用特种设备未按照规定办理使用登记的。</t>
  </si>
  <si>
    <t>对特种设备使用单位未建立特种设备安全技术档案或者安全技术档案不符合规定要求的处罚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</si>
  <si>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三条:违反本法规定，特种设备使用单位有下列行为之一的，责令限期改正；逾期未改正的，责令停止使用有关特种设备，处一万元以上十万元以下罚款：（二）未建立特种设备安全技术档案或者安全技术档案不符合规定要求，或者未依法设置使用登记标志、定期检验标志的。</t>
  </si>
  <si>
    <t>对特种设备使用单位未依法设置使用登记标志、定期检验标志的处罚</t>
  </si>
  <si>
    <t>对特种设备使用单位未对其使用的特种设备进行经常性维护保养和定期自行检查的处罚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</si>
  <si>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三条:违反本法规定，特种设备使用单位有下列行为之一的，责令限期改正；逾期未改正的，责令停止使用有关特种设备，处一万元以上十万元以下罚款：（三）未对其使用的特种设备进行经常性维护保养和定期自行检查，或者未对其使用的特种设备的安全附件、安全保护装置进行定期校验、检修，并作出记录的。</t>
  </si>
  <si>
    <t>对特种设备使用单位未对其使用的特种设备的安全附件、安全保护装置进行定期校验、检修，并作出记录的处罚</t>
  </si>
  <si>
    <t>对特种设备使用单位未按照安全技术规范的要求及时申报并接受检验的处罚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</si>
  <si>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三条:违反本法规定，特种设备使用单位有下列行为之一的，责令限期改正；逾期未改正的，责令停止使用有关特种设备，处一万元以上十万元以下罚款：（四）未按照安全技术规范的要求及时申报并接受检验的。</t>
  </si>
  <si>
    <t>对特种设备使用单位未按照安全技术规范的要求进行锅炉水（介）质处理的处罚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</si>
  <si>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三条:违反本法规定，特种设备使用单位有下列行为之一的，责令限期改正；逾期未改正的，责令停止使用有关特种设备，处一万元以上十万元以下罚款：（五）未按照安全技术规范的要求进行锅炉水（介）质处理的。</t>
  </si>
  <si>
    <t>对特种设备使用单位未制定特种设备事故应急专项预案的处罚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</si>
  <si>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第八十三条:违反本法规定，特种设备使用单位有下列行为之一的，责令限期改正；逾期未改正的，责令停止使用有关特种设备，处一万元以上十万元以下罚款：（六）未制定特种设备事故应急专项预案的。</t>
  </si>
  <si>
    <t>对移动式压力容器、气瓶充装单位未按照规定实施充装前后的检查、记录制度的处罚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</si>
  <si>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五条第一款：违反本法规定，移动式压力容器、气瓶充装单位有下列行为之一的，责令改正，处二万元以上二十万元以下罚款；情节严重的，吊销充装许可证：（一）未按照规定实施充装前后的检查、记录制度的。</t>
  </si>
  <si>
    <t>对移动式压力容器、气瓶充装单位对不符合安全技术规范要求的移动式压力容器和气瓶进行充装的处罚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</si>
  <si>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五条第一款：违反本法规定，移动式压力容器、气瓶充装单位有下列行为之一的，责令改正，处二万元以上二十万元以下罚款；情节严重的，吊销充装许可证：（二）对不符合安全技术规范要求的移动式压力容器和气瓶进行充装的。</t>
  </si>
  <si>
    <t>对移动式压力容器、气瓶充装单位未经许可，擅自从事移动式压力容器或者气瓶充装活动的处罚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</si>
  <si>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第八十五条第二款：违反本法规定，未经许可，擅自从事移动式压力容器或者气瓶充装活动的，予以取缔，没收违法充装的气瓶，处十万元以上五十万元以下罚款；有违法所得的，没收违法所得。</t>
  </si>
  <si>
    <t>对特种设备生产、经营、使用单位未配备具有相应资格的特种设备安全管理人员、检测人员和作业人员的处罚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</si>
  <si>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六条: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t>
  </si>
  <si>
    <t>对特种设备生产、经营、使用单位使用未取得相应资格的人员从事特种设备安全管理、检测和作业的处罚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</si>
  <si>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六条:违反本法规定，特种设备生产、经营、使用单位有下列情形之一的，责令限期改正；逾期未改正的，责令停止使用有关特种设备或者停产停业整顿，处一万元以上五万元以下罚款：（二）使用未取得相应资格的人员从事特种设备安全管理、检测和作业的。</t>
  </si>
  <si>
    <t>对特种设备生产、经营、使用单位未对特种设备安全管理人员、检测人员和作业人员进行安全教育和技能培训的处罚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</si>
  <si>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六条:违反本法规定，特种设备生产、经营、使用单位有下列情形之一的，责令限期改正；逾期未改正的，责令停止使用有关特种设备或者停产停业整顿，处一万元以上五万元以下罚款：（三）未对特种设备安全管理人员、检测人员和作业人员进行安全教育和技能培训的。</t>
  </si>
  <si>
    <t>对电梯、客运索道、大型游乐设施的运营使用单位未设置特种设备安全管理机构或者配备专职的特种设备安全管理人员的处罚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</si>
  <si>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七条:违反本法规定，电梯、客运索道、大型游乐设施的运营使用单位有下列情形之一的，责令限期改正；逾期未改正的，责令停止使用有关特种设备或者停产停业整顿，处二万元以上十万元以下罚款：（一）未设置特种设备安全管理机构或者配备专职的特种设备安全管理人员的。</t>
  </si>
  <si>
    <t>对电梯、客运索道、大型游乐设施的运营使用单位在客运索道、大型游乐设施每日投入使用前，未进行试运行和例行安全检查，未对安全附件和安全保护装置进行检查确认的处罚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</si>
  <si>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七条:违反本法规定，电梯、客运索道、大型游乐设施的运营使用单位有下列情形之一的，责令限期改正；逾期未改正的，责令停止使用有关特种设备或者停产停业整顿，处二万元以上十万元以下罚款：（二）客运索道、大型游乐设施每日投入使用前，未进行试运行和例行安全检查，未对安全附件和安全保护装置进行检查确认的。</t>
  </si>
  <si>
    <t>对电梯、客运索道、大型游乐设施的运营使用单位未将电梯、客运索道、大型游乐设施的安全使用说明、安全注意事项和警示标志置于易于为乘客注意的显著位置的处罚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</si>
  <si>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七条:违反本法规定，电梯、客运索道、大型游乐设施的运营使用单位有下列情形之一的，责令限期改正；逾期未改正的，责令停止使用有关特种设备或者停产停业整顿，处二万元以上十万元以下罚款：（三）未将电梯、客运索道、大型游乐设施的安全使用说明、安全注意事项和警示标志置于易于为乘客注意的显著位置的。</t>
  </si>
  <si>
    <t>对未经许可擅自从事电梯维护保养的的处罚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</si>
  <si>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第八十八条第一款:违反本法规定，未经许可，擅自从事电梯维护保养的，责令停止违法行为，处一万元以上十万元以下罚款；有违法所得的，没收违法所得。</t>
  </si>
  <si>
    <t>对电梯维护保养单位未按照本法规定以及安全技术规范的要求进行电梯维护保养的的处罚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</si>
  <si>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第八十八条第二款：电梯的维护保养单位未按照本法规定以及安全技术规范的要求，进行电梯维护保养的，依照前款规定处罚。</t>
  </si>
  <si>
    <t>对特种设备事故单位及主要负责人不立即组织抢救或者在事故调查处理期间擅离职守或者逃匿的处罚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</si>
  <si>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九条:发生特种设备事故，有下列情形之一的，对单位处五万元以上二十万元以下罚款；对主要负责人处一万元以上五万元以下罚款；主要负责人属于国家工作人员的，并依法给予处分：（一）发生特种设备事故时，不立即组织抢救或者在事故调查处理期间擅离职守或者逃匿的。</t>
  </si>
  <si>
    <t>对特种设备事故单位及主要负责人对特种设备事故迟报、谎报或者瞒报的处罚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</si>
  <si>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九条:发生特种设备事故，有下列情形之一的，对单位处五万元以上二十万元以下罚款；对主要负责人处一万元以上五万元以下罚款；主要负责人属于国家工作人员的，并依法给予处分：（二）对特种设备事故迟报、谎报或者瞒报的。</t>
  </si>
  <si>
    <t>对特种设备事故责任单位的处罚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</si>
  <si>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条:发生事故，对负有责任的单位除要求其依法承担相应的赔偿等责任外，依照下列规定处以罚款：（一）发生一般事故，处十万元以上二十万元以下罚款；（二）发生较大事故，处二十万元以上五十万元以下罚款；（三）发生重大事故，处五十万元以上二百万元以下罚款。</t>
  </si>
  <si>
    <t>对特种设备事故责任单位主要负责人未依法履行职责或者负有领导责任的处罚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</si>
  <si>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一条:对事故发生负有责任的单位的主要负责人未依法履行职责或者负有领导责任的，依照下列规定处以罚款；属于国家工作人员的，并依法给予处分：（一）发生一般事故，处上一年年收入百分之三十的罚款；（二）发生较大事故，处上一年年收入百分之四十的罚款；（三）发生重大事故，处上一年年收入百分之六十的罚款。</t>
  </si>
  <si>
    <t>对特种设备安全管理人员、检测人员和作业人员不履行岗位职责，违反操作规程和有关安全规章制度，造成事故的处罚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</si>
  <si>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第九十二条:违反本法规定，特种设备安全管理人员、检测人员和作业人员不履行岗位职责，违反操作规程和有关安全规章制度，造成事故的，吊销相关人员的资格。</t>
  </si>
  <si>
    <t>对特种设备检验、检测机构及其责任人员未经核准或者超出核准范围、使用未取得相应资格的人员从事检验、检测的处罚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</si>
  <si>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三条第一款:违反本法规定，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t>
  </si>
  <si>
    <t>对特种设备检验、检测机构及其责任人员未按照安全技术规范的要求进行检验、检测的处罚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</si>
  <si>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三条第一款:违反本法规定，有下列行为之一的，责令改正，对机构处五万元以上二十万元以下罚款，对直接负责的主管人员和其他直接责任人员处五千元以上五万元以下罚款；情节严重的，吊销机构资质和有关人员的资格：（二）未按照安全技术规范的要求进行检验、检测的。</t>
  </si>
  <si>
    <t>对特种设备检验、检测机构及其责任人员出具虚假的检验、检测结果和鉴定结论或者检验、检测结果和鉴定结论严重失实的处罚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</si>
  <si>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三条第一款:违反本法规定，有下列行为之一的，责令改正，对机构处五万元以上二十万元以下罚款，对直接负责的主管人员和其他直接责任人员处五千元以上五万元以下罚款；情节严重的，吊销机构资质和有关人员的资格：（三）出具虚假的检验、检测结果和鉴定结论或者检验、检测结果和鉴定结论严重失实的。</t>
  </si>
  <si>
    <t>对特种设备检验、检测机构及其责任人员发现特种设备存在严重事故隐患，未及时告知相关单位，并立即向负责特种设备安全监督管理的部门报告的处罚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</si>
  <si>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三条第一款:违反本法规定，有下列行为之一的，责令改正，对机构处五万元以上二十万元以下罚款，对直接负责的主管人员和其他直接责任人员处五千元以上五万元以下罚款；情节严重的，吊销机构资质和有关人员的资格：（四）发现特种设备存在严重事故隐患，未及时告知相关单位，并立即向负责特种设备安全监督管理的部门报告的。</t>
  </si>
  <si>
    <t>对特种设备检验、检测机构及其责任人员泄露检验、检测过程中知悉的商业秘密的处罚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</si>
  <si>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三条第一款:违反本法规定，有下列行为之一的，责令改正，对机构处五万元以上二十万元以下罚款，对直接负责的主管人员和其他直接责任人员处五千元以上五万元以下罚款；情节严重的，吊销机构资质和有关人员的资格：（五）泄露检验、检测过程中知悉的商业秘密的。</t>
  </si>
  <si>
    <t>对特种设备检验、检测机构及其责任人员从事有关特种设备的生产、经营活动的处罚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</si>
  <si>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三条第一款:违反本法规定，有下列行为之一的，责令改正，对机构处五万元以上二十万元以下罚款，对直接负责的主管人员和其他直接责任人员处五千元以上五万元以下罚款；情节严重的，吊销机构资质和有关人员的资格：（六）从事有关特种设备的生产、经营活动的。</t>
  </si>
  <si>
    <t>对特种设备检验、检测机构及其责任人员推荐或者监制、监销特种设备的处罚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</si>
  <si>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三条第一款:违反本法规定，有下列行为之一的，责令改正，对机构处五万元以上二十万元以下罚款，对直接负责的主管人员和其他直接责任人员处五千元以上五万元以下罚款；情节严重的，吊销机构资质和有关人员的资格：（七）推荐或者监制、监销特种设备的。</t>
  </si>
  <si>
    <t>对特种设备检验、检测机构及其责任人员利用检验工作故意刁难相关单位的处罚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</si>
  <si>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三条第一款:违反本法规定，有下列行为之一的，责令改正，对机构处五万元以上二十万元以下罚款，对直接负责的主管人员和其他直接责任人员处五千元以上五万元以下罚款；情节严重的，吊销机构资质和有关人员的资格：（八）利用检验工作故意刁难相关单位的。</t>
  </si>
  <si>
    <t>对特种设备检验、检测人员同时在两个以上检验、检测机构中执业的处罚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</si>
  <si>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第九十三条第二款:违反本法规定，特种设备检验、检测机构的检验、检测人员同时在两个以上检验、检测机构中执业的，处五千元以上五万元以下罚款；情节严重的，吊销其资格。</t>
  </si>
  <si>
    <t>对特种设备生产、经营、使用单位或者检验、检测机构拒不接受负责特种设备安全监督管理的部门依法实施的监督检查的处罚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</si>
  <si>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五条第一款:违反本法规定，特种设备生产、经营、使用单位或者检验、检测机构拒不接受负责特种设备安全监督管理的部门依法实施的监督检查的，责令限期改正；逾期未改正的，责令停产停业整顿，处二万元以上二十万元以下罚款。</t>
  </si>
  <si>
    <t>对特种设备生产、经营、使用单位擅自动用、调换、转移、损毁被查封、扣押的特种设备或者其主要部件的处罚</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</si>
  <si>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九十五条第二款:特种设备生产、经营、使用单位擅自动用、调换、转移、损毁被查封、扣押的特种设备或者其主要部件的，责令改正，处五万元以上二十万元以下罚款；情节严重的，吊销生产许可证，注销特种设备使用登记证书。</t>
  </si>
  <si>
    <t>对伪造或者故意破坏特种设备事故现场的处罚</t>
  </si>
  <si>
    <t>《特种设备事故报告和调查处理规定》第三条:国家质量监督检验检疫总局（以下简称国家质检总局）主管全国特种设备事故报告、调查和处理工作，县以上地方质量技术监督部门负责本行政区域内的特种设备事故报告、调查和处理工作。
第四十六条:发生特种设备事故，有下列行为之一，构成犯罪的，依法追究刑事责任；构成有关法律法规规定的违法行为的，依法予以行政处罚；未构成有关法律法规规定的违法行为的，由质量技术监督部门等处以4000元以上2万元以下的罚款：（一）伪造或者故意破坏事故现场的。</t>
  </si>
  <si>
    <t>对拒绝接受特种设备事故调查或者拒绝提供有关情况或者资料的处罚</t>
  </si>
  <si>
    <t>《特种设备事故报告和调查处理规定》第三条:国家质量监督检验检疫总局（以下简称国家质检总局）主管全国特种设备事故报告、调查和处理工作，县以上地方质量技术监督部门负责本行政区域内的特种设备事故报告、调查和处理工作。
第四十六条:发生特种设备事故，有下列行为之一，构成犯罪的，依法追究刑事责任；构成有关法律法规规定的违法行为的，依法予以行政处罚；未构成有关法律法规规定的违法行为的，由质量技术监督部门等处以4000元以上2万元以下的罚款：（二）拒绝接受调查或者拒绝提供有关情况或者资料的。</t>
  </si>
  <si>
    <t>对阻挠、干涉特种设备事故报告和调查处理工作的处罚</t>
  </si>
  <si>
    <t>《特种设备事故报告和调查处理规定》第三条:国家质量监督检验检疫总局（以下简称国家质检总局）主管全国特种设备事故报告、调查和处理工作，县以上地方质量技术监督部门负责本行政区域内的特种设备事故报告、调查和处理工作。
第四十六条:发生特种设备事故，有下列行为之一，构成犯罪的，依法追究刑事责任；构成有关法律法规规定的违法行为的，依法予以行政处罚；未构成有关法律法规规定的违法行为的，由质量技术监督部门等处以4000元以上2万元以下的罚款：（三）阻挠、干涉特种设备事故报告和调查处理工作的。</t>
  </si>
  <si>
    <t>对用人单位违章指挥特种设备作业的处罚</t>
  </si>
  <si>
    <t>《特种设备作业人员监督管理办法》第三条:国家质量监督检验检疫总局（以下简称国家质检总局）负责全国特种设备作业人员的监督管理，县以上质量技术监督部门负责本辖区内的特种设备作业人员的监督管理。
第三十一条:有下列情形之一的，责令用人单位改正，并处1000元以上3万元以下罚款：（一）违章指挥特种设备作业的。</t>
  </si>
  <si>
    <t>对用人单位的作业人员违反特种设备的操作规程和有关的安全规章制度操作或者在作业过程中发现事故隐患或者其他不安全因素未立即向现场管理人员和单位有关负责人报告，用人单位未给予批评教育或者处分的处罚</t>
  </si>
  <si>
    <t>《特种设备作业人员监督管理办法》第三条:国家质量监督检验检疫总局（以下简称国家质检总局）负责全国特种设备作业人员的监督管理，县以上质量技术监督部门负责本辖区内的特种设备作业人员的监督管理。
第三十一条:有下列情形之一的，责令用人单位改正，并处1000元以上3万元以下罚款：（二）作业人员违反特种设备的操作规程和有关的安全规章制度操作，或者在作业过程中发现事故隐患或者其他不安全因素未立即向现场管理人员和单位有关负责人报告，用人单位未给予批评教育或者处分的。</t>
  </si>
  <si>
    <t>对非法印制、伪造、涂改、倒卖、出租、出借《特种设备作业人员证》，或者使用非法印制、伪造、涂改、倒卖、出租、出借《特种设备作业人员证》的处罚</t>
  </si>
  <si>
    <t>《特种设备作业人员监督管理办法》第三条:国家质量监督检验检疫总局（以下简称国家质检总局）负责全国特种设备作业人员的监督管理，县以上质量技术监督部门负责本辖区内的特种设备作业人员的监督管理。
第三十二条:非法印制、伪造、涂改、倒卖、出租、出借《特种设备作业人员证》，或者使用非法印制、伪造、涂改、倒卖、出租、出借《特种设备作业人员证》的，处1000元以下罚款；构成犯罪的，依法追究刑事责任。</t>
  </si>
  <si>
    <t>对认证机构发放的有机产品销售证数量超过获证产品的认证委托人所生产、加工的有机产品实际数量的处罚</t>
  </si>
  <si>
    <t>《有机产品认证管理办法》第四条 ：地方质量技术监督部门和各地出入境检验检疫机构（以下统称地方认证监督管理部门）按照各自职责依法对所辖区域内有机产品认证活动实施监督检查。
第十四条:认证机构应当及时向认证委托人出具有机产品销售证，以保证获证产品的认证委托人所销售的有机产品类别、范围和数量与认证证书的记载一致。
第五十二条 违反本办法第十四条的规定，认证机构发放的有机产品销售证数量，超过获证产品的认证委托人所生产、加工的有机产品实际数量的，责令改正，处1万元以上3万元以下罚款。</t>
  </si>
  <si>
    <t>对认证机构对有机配料含量低于95%的加工产品进行有机认证的处罚</t>
  </si>
  <si>
    <t>《有机产品认证管理办法》第四条 ：地方质量技术监督部门和各地出入境检验检疫机构（以下统称地方认证监督管理部门）按照各自职责依法对所辖区域内有机产品认证活动实施监督检查。
第十六条:认证机构不得对有机配料含量低于95%的加工产品进行有机认证。
第五十三条：违反本办法第十六条的规定，认证机构对有机配料含量低于95%的加工产品进行有机认证的，地方认证监管部门责令改正，处3万元以下罚款。</t>
  </si>
  <si>
    <t>对认证委托人在认证证书暂停期间或者被注销、撤销后，仍继续使用认证证书和认证标志的处罚</t>
  </si>
  <si>
    <t>《有机产品认证管理办法》第四条：地方质量技术监督部门和各地出入境检验检疫机构（以下统称地方认证监督管理部门）按照各自职责依法对所辖区域内有机产品认证活动实施监督检查。
第三十六条:认证证书暂停期间，获证产品的认证委托人应当暂停使用认证证书和认证标志；认证证书注销、撤销后，认证委托人应当向认证机构交回认证证书和未使用的认证标志。
第五十五条:认证委托人有下列情形之一的，由地方认证监管部门责令改正，处1万元以上3万元以下罚款：（三）在认证证书暂停期间或者被注销、撤销后，仍继续使用认证证书和认证标志的。</t>
  </si>
  <si>
    <t>对认证机构、获证产品的认证委托人拒绝接受国家认监委或者地方认证监管部门监督检查的处罚</t>
  </si>
  <si>
    <t>《有机产品认证管理办法》第四条：地方质量技术监督部门和各地出入境检验检疫机构（以下统称地方认证监督管理部门）按照各自职责依法对所辖区域内有机产品认证活动实施监督检查。
第五十六条 认证机构、获证产品的认证委托人拒绝接受国家认监委或者地方认证监管部门监督检查的，责令限期改正；逾期未改正的，处3万元以下罚款。</t>
  </si>
  <si>
    <t>对伪造、变造、冒用、非法买卖、转让、涂改认证证书的处罚</t>
  </si>
  <si>
    <t>《有机产品认证管理办法》第四条：地方质量技术监督部门和各地出入境检验检疫机构（以下统称地方认证监督管理部门）按照各自职责依法对所辖区域内有机产品认证活动实施监督检查。
第四十条第二款：认证机构在出具认证证书之前，应当按要求及时向信息系统报送有机产品认证相关信息，并获取认证证书编号。
第四十八条:伪造、变造、冒用、非法买卖、转让、涂改认证证书的，地方认证监管部门责令改正，处3万元罚款。
违反本办法第四十条第二款的规定，认证机构在其出具的认证证书上自行编制认证证书编号的，视为伪造认证证书。</t>
  </si>
  <si>
    <t>对列入目录的产品经过认证后，不按照法定条件、要求从事生产经营活动或者生产、销售不符合法定要求产品的处罚</t>
  </si>
  <si>
    <t>《强制性产品认证管理规定》第五十条：列入目录的产品经过认证后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《国务院关于加强食品等产品安全监督管理的特别规定》                   第二条：本规定所称产品除食品外，还包括食用农产品、药品等与人体健康和生产安全有关的产品。                                                     对产品安全监督管理，法律有规定的，适用法律规定；法律没有规定或者规定不明确的，适用本规定。                                              第三条第二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依法追究刑事责任。</t>
  </si>
  <si>
    <t>对伪造、变造、出租、出借、冒用、买卖或转让认证证书的处罚</t>
  </si>
  <si>
    <t>《强制性产品认证管理规定》
第三条：地方各级质量技术监督部门和各地出入境检验检疫机构（以下简称地方质检两局）按照各自职责，依法负责所辖区域内强制性产品认证活动的监督管理和执法查处工作。第三十三条：任何单位和个人不得伪造、变造、冒用、买卖和转让认证证书和认证标志。                                                           第五十三条  伪造、变造、出租、出借、冒用、买卖或者转让认证证书的，由地方质检两局责令其改正，处3万元罚款。                                     转让或者倒卖认证标志的，由地方质检两局责令其改正，处3万元以下罚款。</t>
  </si>
  <si>
    <t>对认证委托人提供的样品与实际生产的产品不一致的处罚</t>
  </si>
  <si>
    <t>《强制性产品认证管理规定》第三条：地方各级质量技术监督部门和各地出入境检验检疫机构（以下简称地方质检两局）按照各自职责，依法负责所辖区域内强制性产品认证活动的监督管理和执法查处工作。
第十三条第一款：认证委托人应当保证其提供的样品与实际生产的产品一致，认证机构应当对认证委托人提供样品的真实性进行审查。
第五十四条：有下列情形之一的，由地方质检两局责令其改正，处3万元以下的罚款：（一）违反本规定第十三条第一款规定，认证委托人提供的样品与实际生产的产品不一致的。</t>
  </si>
  <si>
    <t>对认证委托人未按照规定向认证机构申请认证证书变更，擅自出厂、销售、进口或者在其他经营活动中使用列入目录产品的处罚</t>
  </si>
  <si>
    <t>《强制性产品认证管理规定》第三条：地方各级质量技术监督部门和各地出入境检验检疫机构（以下简称地方质检两局）按照各自职责，依法负责所辖区域内强制性产品认证活动的监督管理和执法查处工作。                                                                                                   第二十四条 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
第五十四条：有下列情形之一的，由地方质检两局责令其改正，处3万元以下的罚款：（二）违反本规定第二十四条规定，未按照规定向认证机构申请认证证书变更，擅自出厂、销售、进口或者在其他经营活动中使用列入目录产品的。</t>
  </si>
  <si>
    <t>对认证委托人未按照规定向认证机构申请认证证书扩展，擅自出厂、销售、进口或者在其他经营活动中使用列入目录产品的处罚</t>
  </si>
  <si>
    <t>《强制性产品认证管理规定》第三条：地方各级质量技术监督部门和各地出入境检验检疫机构（以下简称地方质检两局）按照各自职责，依法负责所辖区域内强制性产品认证活动的监督管理和执法查处工作。                                                                                                                                                                                                                        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
第五十四条：有下列情形之一的，由地方质检两局责令其改正，处3万元以下的罚款：（三）违反本规定第二十五条规定，未按照规定向认证机构申请认证证书扩展，擅自出厂、销售、进口或者在其他经营活动中使用列入目录产品的。</t>
  </si>
  <si>
    <t>对获证产品及其销售包装上标注的认证证书所含内容与认证证书内容不一致的处罚</t>
  </si>
  <si>
    <t>《强制性产品认证管理规定》第三条：地方各级质量技术监督部门和各地出入境检验检疫机构（以下简称地方质检两局）按照各自职责，依法负责所辖区域内强制性产品认证活动的监督管理和执法查处工作。
第二十三条：获证产品及其销售包装上标注认证证书所含内容的，应当与认证证书的内容相一致，并符合国家有关产品标识标注管理规定。
第五十五条：有下列情形之一的，由地方质检两局责令其限期改正，逾期未改正的，处2万元以下罚款。（一）违反本规定第二十三条规定，获证产品及其销售包装上标注的认证证书所含内容与认证证书内容不一致的。</t>
  </si>
  <si>
    <t>对认证委托人未按照规定使用强制性产品认证标志的处罚</t>
  </si>
  <si>
    <t>《强制性产品认证管理规定》第三条：地方各级质量技术监督部门和各地出入境检验检疫机构（以下简称地方质检两局）按照各自职责，依法负责所辖区域内强制性产品认证活动的监督管理和执法查处工作。
第三十二条：认证委托人应当建立认证标志使用管理制度，对认证标志的使用情况如实记录和存档，按照认证规则规定在产品及其包装、广告、产品介绍等宣传材料中正确使用和标注认证标志。                                                                                                                      第五十五条：有下列情形之一的，由地方质检两局责令其限期改正，逾期未改正的，处2万元以下罚款。（二）违反本规定第三十二条规定，未按照规定使用认证标志的。</t>
  </si>
  <si>
    <t>对混淆使用认证证书和认证标志的处罚</t>
  </si>
  <si>
    <t>《认证证书和认证标志管理办法》第四条：地方质量技术监督部门和各地出入境检验检疫机构(以下统称地方认证监督管理部门)按照各自职责分工，依法负责所辖区域内的认证证书和认证标志的监督检查工作。
第十二条：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
第二十五条：违反本办法第十二条规定，对混淆使用认证证书和认证标志的，地方认证监督管理部门应当责令其限期改正，逾期不改的处以2万元以下罚款。未通过认证，但在其产品或者产品包装上、广告等其他宣传中，使用虚假文字表明其通过认证的，地方认证监督管理部门应当按伪造、冒用认证标志、违法行为进行处罚。</t>
  </si>
  <si>
    <t>对伪造、冒用认证证书的处罚</t>
  </si>
  <si>
    <t>《认证证书和认证标志管理办法》第四条：地方质量技术监督部门和各地出入境检验检疫机构(以下统称地方认证监督管理部门)按照各自职责分工，依法负责所辖区域内的认证证书和认证标志的监督检查工作。
第二十六条：违反本办法规定，伪造、冒用认证证书的，地方认证监督管理部门应当责令其改正，处以3万元罚款。</t>
  </si>
  <si>
    <t>对非法买卖或者转让认证证书的处罚</t>
  </si>
  <si>
    <t>《认证证书和认证标志管理办法》第四条：地方质量技术监督部门和各地出入境检验检疫机构(以下统称地方认证监督管理部门)按照各自职责分工，依法负责所辖区域内的认证证书和认证标志的监督检查工作。
第二十七条：违反本办法规定，非法买卖或者转让认证证书的，地方认证监督管理部门责令其改正，处以3万元罚款；认证机构向未通过认证的认证委托人出卖或转让认证证书的，依照条例第六十二条规定处罚。</t>
  </si>
  <si>
    <t>对系统成员转让厂商识别代码和相应条码的处罚</t>
  </si>
  <si>
    <t>《商品条码管理办法》第二十六条：国家质检总局、国家标准委负责组织全国商品条码的监督检查工作，各级地方质量技术监督行政部门负责本行政区域内商品条码的监督检查工作。
第三十四条：系统成员转让厂商识别代码和相应条码的，责令其改正，没收违法所得，处以3000元罚款。</t>
  </si>
  <si>
    <t>对未经核准注册使用厂商识别代码和相应商品条码的，在商品包装上使用其他条码冒充商品条码或伪造商品条码的，或者使用已经注销的厂商识别代码和相应商品条码的处罚</t>
  </si>
  <si>
    <t>《商品条码管理办法》第二十六条：国家质检总局、国家标准委负责组织全国商品条码的监督检查工作，各级地方质量技术监督行政部门负责本行政区域内商品条码的监督检查工作。
第三十五条：未经核准注册使用厂商识别代码和相应商品条码的，在商品包装上使用其他条码冒充商品条码或伪造商品条码的，或者使用已经注销的厂商识别代码和相应商品条码的，责令其改正，处以30000元以下罚款。</t>
  </si>
  <si>
    <t>对经销的商品印有未经核准注册、备案或者伪造的商品条码的处罚</t>
  </si>
  <si>
    <t>《商品条码管理办法》第二十六条：国家质检总局、国家标准委负责组织全国商品条码的监督检查工作，各级地方质量技术监督行政部门负责本行政区域内商品条码的监督检查工作。
第三十六条：经销的商品印有未经核准注册、备案或者伪造的商品条码的，责令其改正，处以10000元以下罚款。</t>
  </si>
  <si>
    <t>对制造、销售未经考核合格的计量器具新产品的处罚</t>
  </si>
  <si>
    <t>《中华人民共和国计量法》第二十三条：制造、销售未经考核合格的计量器具新产品的，责令停止制造、销售该种新产品，没收违法所得，可以并处罚款。
《中华人民共和国计量法实施细则》第四十八条：制造、销售未经型式批准或样机试验合格的计量器具新产品的，责令其停止制造、销售，封存该种新产品，没收全部违法所得，可并处三千元以下的罚款。
《计量违法行为处罚细则》第三条：县级以上地方人民政府计量行政部门负责对违反计量法律、法规的行为执行行政处罚。 
第十四条 制造、修理计量器具，违反计量法律、法规的，按以下规定处罚：
(五)制造、销售未经型式批准或样机试验合格的计量器具新产品的，责令其停止制造、销售，封存该种新产品，没收全部违法所得，可并处三千元以下罚款。</t>
  </si>
  <si>
    <t>对制造、修理、销售不合格计量器具的处罚</t>
  </si>
  <si>
    <t>《中华人民共和国计量法》第二十四条：制造、修理、销售的计量器具不合格的，没收违法所得，可以并处罚款。
《计量违法行为处罚细则》第三条：县级以上地方人民政府计量行政部门负责对违反计量法律、法规的行为执行行政处罚。
第十四条： 制造、修理计量器具，违反计量法律、法规的，按以下规定处罚：(六)企业、事业单位制造、修理的计量器具未经出厂检定或经检定不合格而出厂的，责令其停止出厂，没收全部违法所得；情节严重的，可并处三千元以下罚款。
个体工商户制造、修理计量器具未经检定或经检定不合格而销售或交付用户使用的，责令其停止制造、修理或者重修、重检，没收全部违法所得；情节严重的，可并处五百元以下的罚款。</t>
  </si>
  <si>
    <t>对使用不合格的计量器具或者破坏计量器具准确度，给国家和消费者造成损失的处罚</t>
  </si>
  <si>
    <t>《中华人民共和国计量法》第二十六条：使用不合格的计量器具或者破坏计量器具准确度，给国家和消费者造成损失的，责令赔偿损失，没收计量器具和违法所得，可以并处罚款。
《中华人民共和国计量法实施细则》第五十一条：使用不合格计量器具或者破坏计量器具准确度和伪造数据，给国家和销费者造成损失的，责令其赔偿损失，没收计量器具和全部违法所得，可并处二千元以下的罚款。</t>
  </si>
  <si>
    <t>对制造、销售、使用以欺骗消费者为目的的计量器具的处罚</t>
  </si>
  <si>
    <t>《中华人民共和国计量法》第四条：国务院计量行政主管部门对全国计量工作实施统一监督管理。县级以上地方计量行政主管部门对本行政区域内的计量工作实施监督管理。
第二十七条：制造、销售、使用以欺骗消费者为目的的计量器具的，没收计量器具和违法所得，处以罚款；情节严重的，并对个人或者单位直接责任人员依照刑法有关规定追究刑事责任。
《中华人民共和国计量法实施细则》第五十三条：制造、销售、使用以欺骗消费者为目的的计量器具的单位和个人，没收其计量器具和全部违法所得，可并处二千元以下的罚款；构成犯罪的，对个人或者单位直接责任人员，依法追究刑事责任。</t>
  </si>
  <si>
    <t>对出版物使用非法定计量单位的处罚</t>
  </si>
  <si>
    <t>《中华人民共和国计量法实施细则》第四十三条：违反本细则第二条规定，使用非法定计量单位的，责令其改正；属出版物的、责令其停止销售，可并处一千元以下的罚款。
《吉林省计量管理条例》第三条：全省统一执行国家法定计量单位。
第五条：县级以上人民政府计量行政部门是同级人民政府主管计量工作的职能部门，负责对本行政区域内的计量工作实施监督管理。乡（镇）人民政府应负责本乡（镇）的计量监督管理工作。非法定计量单位的废除办法按国家和省的有关规定执行。
第四十条：对违反本条例第三条第一款规定，使用非法定计量单位的，责令其改正；属出版物的，责令其停止销售，可并处一千元以下的罚款。</t>
  </si>
  <si>
    <t>对部门和企业、事业单位的各项最高计量标准，未经有关人民政府计量行政部门考核合格而开展计量检定的处罚</t>
  </si>
  <si>
    <t>《中华人民共和国计量法实施细则》第四十二条 部门和企业、事业单位的各项最高计量标准，未经有关人民政府计量行政部门考核合格而开展计量检定的，责令其停止使用，可并处1000元以下的罚款。</t>
  </si>
  <si>
    <t>对制造、销售和进口非法定计量单位的计量器具的处罚</t>
  </si>
  <si>
    <t>《中华人民共和国计量法实施细则》第四十一条 违反《中华人民共和国计量法》第十四条的规定，制造、销售和进口非法定计量单位的计量器具的，责令其停止制造、销售和进口，没收计量器具和全部违法所得，可并处相当其违法所得10%至50%的罚款。
《计量违法行为处罚细则》第十三条：进口计量器具，以及外商（含外国制造商、经销商）或其代理人在中国销售计量器具，违反计量法律、法规的，按以下规定处罚：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</si>
  <si>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对个体工商户制造、修理国家规定范围以外的计量器具或者不按照规定场所从事经营活动的处罚</t>
  </si>
  <si>
    <t>《中华人民共和国计量法实施细则》第四十九条
个体工商户制造、修理国家规定范围以外的计量器具或者不按照规定场所从事经营活动的，责令其停止制造、修理，没收全部违法所得，可并处以500元以下的罚款。</t>
  </si>
  <si>
    <t>对产品质量检验机构未取得计量认证合格证书擅自为社会提供公证数据的处罚</t>
  </si>
  <si>
    <t>《中华人民共和国计量法实施细则》第五十条：未取得计量认证合格证书的产品质量检验机构，为社会提供公证数据的，责令其停止检验，可并处一千元以下的罚款。</t>
  </si>
  <si>
    <t>对伪造、盗用、倒卖强制检定印、证的处罚</t>
  </si>
  <si>
    <t>《中华人民共和国计量法实施细则》第五十一条：伪造、盗用、倒卖强制检定印、证的，没收其非法检定印、证和全部违法所得，可并处2000元以下的罚款；构成犯罪的，依法追究刑事责任。</t>
  </si>
  <si>
    <t>对经营者未配备和使用与其经营项目相适应的计量器具的处罚</t>
  </si>
  <si>
    <t>《吉林省贸易计量监督条例》第四条  县级以上人民政府计量行政部门负责本行政区域内贸易计量监督工作。 
县级以上人民政府有关行政部门，按照各自职责做好贸易计量监督工作。
第二十六条：有下列行为之一的，责令其停止使用计量器具或者限期改正；不停止使用或者逾期不改正的，可并处二百元以上一千元以下罚款：（一）经营者未配备和使用与其经营项目相适应的计量器具的。
第三十五条：本条例规定的行政处罚，由县级以上计量行政部门依法决定。</t>
  </si>
  <si>
    <t>对集贸市场主办者未设置符合规定标准、供消费者复测商品量的计量器具的处罚</t>
  </si>
  <si>
    <t>《吉林省贸易计量监督条例》第四条  县级以上人民政府计量行政部门负责本行政区域内贸易计量监督工作。 
县级以上人民政府有关行政部门，按照各自职责做好贸易计量监督工作。
第二十六条：有下列行为之一的，责令其停止使用计量器具或者限期改正；不停止使用或者逾期不改正的，可并处二百元以上一千元以下罚款：（二）集贸市场主办者未设置符合规定标准、供消费者复测商品量的计量器具的。
第三十五条：本条例规定的行政处罚，由县级以上计量行政部门依法决定。</t>
  </si>
  <si>
    <t>对贸易结算活动中使用超过检定周期的计量器具的处罚</t>
  </si>
  <si>
    <t>《吉林省贸易计量监督条例》第四条  县级以上人民政府计量行政部门负责本行政区域内贸易计量监督工作。 
县级以上人民政府有关行政部门，按照各自职责做好贸易计量监督工作。
第二十六条：有下列行为之一的，责令其停止使用计量器具或者限期改正；不停止使用或者逾期不改正的，可并处二百元以上一千元以下罚款：（三）使用超过检定周期的计量器具的。
第三十五条：本条例规定的行政处罚，由县级以上计量行政部门依法决定。</t>
  </si>
  <si>
    <t>对经营者破坏计量器具准确度或者破坏防作弊装置、使用不合格计量器具、伪造或者破坏计量器具检定标记、封缄的处罚</t>
  </si>
  <si>
    <t>　《吉林省贸易计量监督条例》第四条：县级以上人民政府计量行政部门负责本行政区域内贸易计量监督工作。县级以上人民政府有关行政部门，按照各自职责做好贸易计量监督工作。
第十条：经营者使用计量器具不得实施下列行为：（一）破坏计量器具准确度或者破坏防作弊装置；（二）使用不合格计量器具；（三）伪造或者破坏计量器具检定标记、封缄；
第二十九条：违反本条例第十条第（一）项、第（二）项、第（三）项规定的，没收计量器具和违法所得，可并处二千元以下罚款，给消费者造成损失的，责令赔偿损失。 
第三十五条：本条例规定的行政处罚，由县级以上计量行政部门依法决定。第二十六条第（二）项、第二十九条中涉及第十条第（二）项的行政处罚，也可以由工商行政管理部门决定。</t>
  </si>
  <si>
    <t>对经营者经营商品或者提供服务时商品量或者服务量不准确或伪造数据的处罚</t>
  </si>
  <si>
    <t>《吉林省贸易计量监督条例》第四条：县级以上人民政府计量行政部门负责本行政区域内贸易计量监督工作。县级以上人民政府有关行政部门，按照各自职责做好贸易计量监督工作。
第十条：经营者使用计量器具不得实施下列行为：（五）擅自改装计量器具，改变计量性能。
第十二条：经营者经营商品或者提供服务，应当保证商品量或者服务量的准确，计量允许误差必须在国家和省规定的范围内；不得伪造数据，损害消费者的合法权益。
第三十一条：违反本条例第十条第（五）项、第十二条规定的，责令改正，赔偿损失，没收违法所得，情节轻微的，处二千元以上一万元以下罚款；情节严重的，处一万元以上五万元以下罚款。
第三十五条：本条例规定的行政处罚，由县级以上计量行政部门依法决定。第二十六条第（二）项、第二十九条中涉及第十条第（二）项的行政处罚，也可以由工商行政管理部门决定。</t>
  </si>
  <si>
    <t>对经营者批量使用用于贸易结算的计量器具人为普遍调整偏差并损害消费者利益的处罚</t>
  </si>
  <si>
    <t>　《吉林省贸易计量监督条例》第四条：县级以上人民政府计量行政部门负责本行政区域内贸易计量监督工作。县级以上人民政府有关行政部门，按照各自职责做好贸易计量监督工作。
第六条：经营者批量使用用于贸易结算的计量器具，其平均偏差应当趋于零，不得在单件允许的范围内，人为普遍调整为正偏差或者负偏差，损害消费者的利益。
第二十七条：违反本条例第六条规定，责令改正，没收违法所得，情节轻微的，处五千元以上一万元以下罚款；情节严重的，处一万元以上三万元以下罚款。
第三十五条：本条例规定的行政处罚，由县级以上计量行政部门依法决定。第二十六条第（二）项、第二十九条中涉及第十条第（二）项的行政处罚，也可以由工商行政管理部门决定。</t>
  </si>
  <si>
    <t>对经营者安装使用用于贸易结算的计量器具未经法定计量检定机构检测的处罚</t>
  </si>
  <si>
    <t>　《吉林省贸易计量监督条例》第四条：县级以上人民政府计量行政部门负责本行政区域内贸易计量监督工作。县级以上人民政府有关行政部门，按照各自职责做好贸易计量监督工作。
第七条：经营者用于贸易结算的电话计时计费装置（含电信企业程控交换机中计时计费系统）、出租车计价器、加油（气）机、衡器、电能表、水表、燃气表、热（流）量表（均含其所配置的计量软件），安装使用前须经法定计量检定机构（含授权机构）进行检测，并加贴检测标记。　
第二十八条：违反本条例第七条规定，责令改正，处每台（件）二百元罚款，罚款总额不得超过五万元。
第三十五条：本条例规定的行政处罚，由县级以上计量行政部门依法决定。第二十六条第（二）项、第二十九条中涉及第十条第（二）项的行政处罚，也可以由工商行政管理部门决定。</t>
  </si>
  <si>
    <t>对经营者估量计费,分摊能源损耗、改变计量数据的处罚</t>
  </si>
  <si>
    <t>《吉林省贸易计量监督条例》第四条  县级以上人民政府计量行政部门负责本行政区域内贸易计量监督工作。 县级以上人民政府有关行政部门，按照各自职责做好贸易计量监督工作。
第十一条：经营者使用本条例第七条规定范围内的计量器具的，不得估量计费。
第十五条　供电、供水、供热、供气（含蒸汽）等经营者不得分摊户外管线或者其他设施的能源损耗，不得改变计量数据。
第三十条：违反本条例第十一条、第十五条规定的，责令改正，赔偿损失，没收违法所得，情节轻微的，处一千元以上五千元以下罚款；情节严重的，处五千元以上三万元以下罚款。
第三十五条：本条例规定的行政处罚，由县级以上计量行政部门依法决定。</t>
  </si>
  <si>
    <t>对重点用能单位未按照规定配备能源计量工作人员或者能源计量工作人员未接受能源计量专业知识培训的处罚</t>
  </si>
  <si>
    <t>《能源计量监督管理办法》第三条：国家质量监督检验检疫总局对全国能源计量工作实施统一监督管理。县级以上地方质量技术监督部门对本行政区域内的能源计量工作实施监督管理。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</si>
  <si>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对拒绝、阻碍能源计量监督检查的行政处罚</t>
  </si>
  <si>
    <t>《能源计量监督管理办法》第三条：国家质量监督检验检疫总局对全国能源计量工作实施统一监督管理。县级以上地方质量技术监督部门对本行政区域内的能源计量工作实施监督管理。
第二十条：违反本办法规定，拒绝、阻碍能源计量监督检查的，由县级以上地方质量技术监督部门予以警告，可并处1万元以上3万元以下罚款；构成犯罪的，依法追究刑事责任。</t>
  </si>
  <si>
    <t>对部门和企业、事业单位使用的各项最高计量标准未取得有关人民政府计量行政部门颁发的计量标准考核证书而开展检定的处罚</t>
  </si>
  <si>
    <t>《计量违法行为处罚细则》第三条：县级以上地方人民政府计量行政部门负责对违反计量法律、法规的行为执行行政处罚。
第九条：部门和企业、事业单位使用的各项最高计量标准，违反计量法律、法规的，按以下规定处罚：(一)未取得有关人民政府计量行政部门颁发的计量标准考核证书而开展检定的，责令其停止使用，可并处一千元以下罚款。</t>
  </si>
  <si>
    <t>对部门和企业、事业单位使用的各项最高计量标准考核证书有效期满，未经原发证机关复查合格而继续开展检定的处罚</t>
  </si>
  <si>
    <t>《计量违法行为处罚细则》第三条：县级以上地方人民政府计量行政部门负责对违反计量法律、法规的行为执行行政处罚。
第九条：部门和企业、事业单位使用的各项最高计量标准，违反计量法律、法规的，按以下规定处罚：(二)计量标准考核证书有效期满，未经原发证机关复查合格而继续开展检定的，责令其停止使用，限期申请复查；逾期不申请复查的，由原发证机关吊销其证书。</t>
  </si>
  <si>
    <t>对部门和企业、事业单位使用的考核合格投入使用的各项最高计量标准，经检查达不到原考核条件的处罚</t>
  </si>
  <si>
    <t>《计量违法行为处罚细则》第三条：县级以上地方人民政府计量行政部门负责对违反计量法律、法规的行为执行行政处罚。
第九条：部门和企业、事业单位使用的各项最高计量标准，违反计量法律、法规的，按以下规定处罚：(三)考核合格投入使用的计量标准，经检查达不到原考核条件的，责令其停止使用，限期整改；经整改仍达不到原考核条件的，由原发证机关吊销其证书。</t>
  </si>
  <si>
    <t>对社会公用计量标准经检查达不到原考核条件的处罚</t>
  </si>
  <si>
    <t>　《计量违法行为处罚细则》第三条：县级以上地方人民政府计量行政部门负责对违反计量法律、法规的行为执行行政处罚。
第八条:社会公用计量标准，经检查达不到原考核条件的，责令其停止使用，限期整改；经整改仍达不到原考核条件的，由原发证机关吊销其证书。</t>
  </si>
  <si>
    <t>对社会公用计量标准和部门、企业、事业单位各项最高计量标准，未按照规定申请检定的或超过检定周期而继续使用的处罚</t>
  </si>
  <si>
    <t>《计量违法行为处罚细则》第三条：县级以上地方人民政府计量行政部门负责对违反计量法律、法规的行为执行行政处罚。
第十二条: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t>
  </si>
  <si>
    <t>对属于强制检定的工作计量器具，未按照规定申请检定或超过检定周期而继续使用的处罚</t>
  </si>
  <si>
    <t>《计量违法行为处罚细则》第三条：县级以上地方人民政府计量行政部门负责对违反计量法律、法规的行为执行行政处罚。
第十二条:使用计量器具违反计量法律、法规的，按以下规定处罚：(二)属于强制检定的工作计量器具，未按照规定申请检定或超过检定周期而继续使用的，责令其停止使用，可并处五百元以下罚款；经检定不合格而继续使用的，责令其停止使用，可并处一千元以下罚款。</t>
  </si>
  <si>
    <t>对属于非强制检定的计量器具，未按照规定自行定期检定或者送其他有权对社会开展检定工作的计量检定机构定期检定的处罚</t>
  </si>
  <si>
    <t>《计量违法行为处罚细则》第三条：县级以上地方人民政府计量行政部门负责对违反计量法律、法规的行为执行行政处罚。
第十二条:使用计量器具违反计量法律、法规的，按以下规定处罚：(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t>
  </si>
  <si>
    <t>对在经销活动中，使用非法定计量单位计量器具的处罚</t>
  </si>
  <si>
    <t>《计量违法行为处罚细则》第三条：县级以上地方人民政府计量行政部门负责对违反计量法律、法规的行为执行行政处罚。
第十二条:使用计量器具违反计量法律、法规的，按以下规定处罚：(四)在经销活动中，使用非法定计量单位计量器具的，没收该计量器具。</t>
  </si>
  <si>
    <t>对使用不合格的计量器具给国家或消费者造成损失的处罚</t>
  </si>
  <si>
    <t>《计量违法行为处罚细则》第三条：县级以上地方人民政府计量行政部门负责对违反计量法律、法规的行为执行行政处罚。
第十二条:使用计量器具违反计量法律、法规的，按以下规定处罚：(五)使用不合格的计量器具给国家或消费者造成损失的，责令赔偿损失，没收计量器具和全部违法所得，可并处二千元以下罚款。</t>
  </si>
  <si>
    <t>对使用以欺骗消费者为目的的计量器具或者破坏计量器具准确度、伪造数据，给国家或消费者造成损失的处罚</t>
  </si>
  <si>
    <t>《计量违法行为处罚细则》第三条：县级以上地方人民政府计量行政部门负责对违反计量法律、法规的行为执行行政处罚。
第十二条:使用计量器具违反计量法律、法规的，按以下规定处罚：(六)使用以欺骗消费者为目的的计量器具或者破坏计量器具准确度、伪造数据，给国家或消费者造成损失的，责令赔偿损失，没收计量器具和全部违法所得，可并处二千元以下罚款；构成犯罪的，依法追究刑事责任。</t>
  </si>
  <si>
    <t>对未经有关人民政府计量行政部门授权，擅自对外进行检定、测试的处罚</t>
  </si>
  <si>
    <t>《计量违法行为处罚细则》第三条:县级以上地方人民政府计量行政部门负责对违反计量法律、法规的行为执行行政处罚。
第十一条:未经有关人民政府计量行政部门授权，擅自对外进行检定、测试的，没收全部违法所得。给有关单位造成损失的，责令其赔偿损失。</t>
  </si>
  <si>
    <t>对被授权单位被授权项目经检查达不到原考核条件的处罚</t>
  </si>
  <si>
    <t>《计量违法行为处罚细则》第三条:县级以上地方人民政府计量行政部门负责对违反计量法律、法规的行为执行行政处罚。
第十条:被授权单位违反计量法律、法规的，按以下规定处罚：(一)被授权项目经检查达不到原考核条件，责令其停止检定、测试，限期整改；经整改仍达不到原考核条件的，由授权机关撤销其计量授权。</t>
  </si>
  <si>
    <t>对被授权单位超出授权项目擅自对外进行检定、测试的处罚</t>
  </si>
  <si>
    <t>《计量违法行为处罚细则》第三条:县级以上地方人民政府计量行政部门负责对违反计量法律、法规的行为执行行政处罚。
第十条:被授权单位违反计量法律、法规的，按以下规定处罚：(二)超出授权项目擅自对外进行检定、测试的，责令其改正，没收全部违法所得，情节严重的，吊销计量授权证书。</t>
  </si>
  <si>
    <t>对销售超过有效期的标准物质的处罚</t>
  </si>
  <si>
    <t>《计量违法行为处罚细则》第三条:县级以上地方人民政府计量行政部门负责对违反计量法律、法规的行为执行行政处罚。
第十六条:已取得制造许可证的计量器具，在销售时，没有产品合格印、证或没有使用制造许可证标志的，责令其停止销售；销售超过有效期的标准物质的，没收该种标准物质和全部违法所得。</t>
  </si>
  <si>
    <t>对加油站经营者使用使用计量器具许可证标志、编号和出厂产品合格证不齐全计量器具的处罚</t>
  </si>
  <si>
    <t>《加油站计量监督管理办法》第五条：(四)使用的燃油加油机等计量器具应当具有制造计量器具许可证标志、编号和出厂产品合格证书或者进口计量器具检定证书；燃油加油机安装后报经当地质量技术监督部门授权的法定计量检定机构检定合格，方可投入使用。
第九条：加油站经营者违反本办法有关规定，应当按以下规定进行处罚：（一）违反本办法第五条第（四）项规定，使用计量器具许可证标志、编号和出厂产品合格证不齐全计量器具的，责令其停止使用，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t>
  </si>
  <si>
    <t>对加油站经营者燃油加油机安装后未报经质量技术监督部门授权的法定计量检定机构强制检定合格即投入使用的处罚</t>
  </si>
  <si>
    <t>《加油站计量监督管理办法》第五条：(四)使用的燃油加油机等计量器具应当具有制造计量器具许可证标志、编号和出厂产品合格证书或者进口计量器具检定证书；燃油加油机安装后报经当地质量技术监督部门授权的法定计量检定机构检定合格，方可投入使用。
第九条：加油站经营者违反本办法有关规定，应当按以下规定进行处罚：(二)违反本办法第五条第(四)项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
第十三条：本办法规定的行政处罚，由县级以上地方质量技术监督部门决定。</t>
  </si>
  <si>
    <t>对加油站经营者需要维修燃油加油机未向具有合法维修资格的单位报修，维修后的燃油加油机未报经执行强制检定的法定计量检定机构检定合格后即重新投入使用的处罚</t>
  </si>
  <si>
    <t>《加油站计量监督管理办法》第五条：加油站经营者应当遵守以下规定：(五)需要维修燃油加油机，应当向具有合法维修资格的单位报修，维修后的燃油加油机应当报经执行强制检定的法定计量检定机构检定合格后，方可重新投入使用。
第九条：加油站经营者违反本办法有关规定，应当按以下规定进行处罚：(三)违反本办法第五条第(五)项规定的，责令改正和停止使用，可并处5000元以下罚款；给消费者造成损失的，责令其赔偿损失，可并处5000元以上30000元以下罚款。
第十三条：本办法规定的行政处罚，由县级以上地方质量技术监督部门决定。</t>
  </si>
  <si>
    <t>对加油站经营者使用非法定计量单位，使用国务院规定废除的非法定计量单位的计量器具以及国家明令淘汰或者禁止使用的计量器具用于成品油贸易交接的处罚</t>
  </si>
  <si>
    <t>《加油站计量监督管理办法》第五条：加油站经营者应当遵守以下规定：(六)不得使用非法定计量单位，不得使用国务院规定废除的非法定计量单位的计量器具以及国家明令淘汰或者禁止使用的计量器具用于成品油贸易交接。
第九条：加油站经营者违反本办法有关规定，应当按以下规定进行处罚：(四)违反本办法第五条第(六)项规定的，责令其改正和停止使用，没收计量器具和全部违法所得，可并处违法所得10%至50%的罚款。
第十三条：本办法规定的行政处罚，由县级以上地方质量技术监督部门决定。</t>
  </si>
  <si>
    <t>对加油站经营者使用未经检定、超过检定周期或者经检定不合格的计量器具的处罚</t>
  </si>
  <si>
    <t>《加油站计量监督管理办法》第五条：加油站经营者应当遵守以下规定：(七)不得使用未经检定、超过检定周期或者经检定不合格的计量器具；不得破坏计量器具及其铅（签）封，不得擅自改动、拆装燃油加油机，不得使用未经批准而改动的燃油加油机，不得弄虚作假。
第九条：加油站经营者违反本办法有关规定，应当按以下规定进行处罚：（四）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</si>
  <si>
    <t>对加油站经营者未使用燃油加油机等计量器具的处罚</t>
  </si>
  <si>
    <t>《加油站计量监督管理办法》第五条：加油站经营者应当遵守以下规定：(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第九条：加油站经营者违反本办法有关规定，应当按以下规定进行处罚：（五）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</si>
  <si>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对加油站经营者成品油零售量的结算值与实际值之差超过国家规定允许误差的处罚</t>
  </si>
  <si>
    <t>对加油站经营者拒不提供成品油零售账目或者提供不真实账目，使违法所得难以计算的处罚</t>
  </si>
  <si>
    <t>《加油站计量监督管理办法》第十条：加油站经营者违反本办法规定，拒不提供成品油零售账目或者提供不真实账目，使违法所得难以计算的，可根据违法行为的情节轻重处以最高不超过30000元的罚款。
第十三条 ：本办法规定的行政处罚，由县级以上地方质量技术监督部门决定。</t>
  </si>
  <si>
    <t>对销售者销售商品实际量与标注量或者实际量与贸易结算量不相符，计量偏差超过国家有关规定的处罚</t>
  </si>
  <si>
    <t>《商品量计量违法行为处罚规定》第五条：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3倍以下、最高不超过30000元的罚款;没有违法所得的,可处10000元以下的罚款。
第八条：各级质量技术监督部门按本规定实施行政处罚,必须遵守《技术监督行政案件办理程序的规定》和《技术监督行政案件现场处罚规定》。</t>
  </si>
  <si>
    <t>对销售者销售国家对计量偏差没有规定的商品，其实际量与贸易结算量之差超过国家规定使用的计量器具极限误差的处罚</t>
  </si>
  <si>
    <t>《商品量计量违法行为处罚规定》第六条：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
第八条：各级质量技术监督部门按本规定实施行政处罚,必须遵守《技术监督行政案件办理程序的规定》和《技术监督行政案件现场处罚规定》。　</t>
  </si>
  <si>
    <t>对收购者收购商品实际量与结算量之差，超过国家规定使用的计量器具极限误差的处罚</t>
  </si>
  <si>
    <t>《商品量计量违法行为处罚规定》第七条：收购者收购商品,其实际量与贸易结算量之差,超过国家规定使用的计量器具极限误差的,质量技术监督部门责令改正,给被收购者造成损失的,责令赔偿损失,并处违法所得3倍以下、最高不超过20000元的罚款。
第八条：各级质量技术监督部门按本规定实施行政处罚,必须遵守《技术监督行政案件办理程序的规定》和《技术监督行政案件现场处罚规定》。</t>
  </si>
  <si>
    <t>对集贸市场经营者对配置和使用的计量器具未进行维护和管理，未定期接受质量技术监督部门指定的法定计量检定机构对计量器具的强制检定的处罚</t>
  </si>
  <si>
    <t>《集贸市场计量监督管理办法》第六条:经营者应当做到：（二）对配置和使用的计量器具进行维护和管理，定期接受质量技术监督部门指定的法定计量检定机构对计量器具的强制检定。
第十二条第一款：经营者违反本办法第六条第(二)项规定的，限期改正，逾期不改的，没收计量器具，并处以1000元以下的罚款。
第十四条：本办法规定的行政处罚，由县级以上地方质量技术监督部门决定。</t>
  </si>
  <si>
    <t>对集贸市场经营者使用不合格的计量器具，破坏计量器具准确度或者伪造数据，破坏铅（签）封的处罚</t>
  </si>
  <si>
    <t>《集贸市场计量监督管理办法》第六条：经营者应当做到：（三）不得使用不合格的计量器具，不得破坏计量器具准确度或者伪造数据，不得破坏铅签封。
第十二条第二款：经营者违反本办法第六条第(三)项规定，给国家和消费者造成损失的，责令其赔偿损失，没收计量器具和全部违法所得，并处以2000元以下的罚款；构成犯罪的，移送司法机关追究其刑事责任。
第十四条：本办法规定的行政处罚，由县级以上地方质量技术监督部门决定。</t>
  </si>
  <si>
    <t>对集贸市场经营者应当使用计量器具测量量值而未使用计量器具的处罚</t>
  </si>
  <si>
    <t>《集贸市场计量监督管理办法》第六条：经营者应当做到：（四）凡以商品量的量值作为结算依据的，应当使用计量器具测量量值；计量偏差在国家规定的范围内，结算值与实际值相符。不得估量计费。不具备计量条件并经交易当事人同意的除外。
第十二条第三款：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第十四条：本办法规定的行政处罚，由县级以上地方质量技术监督部门决定。</t>
  </si>
  <si>
    <t>对集贸市场经营者现场交易时未明示计量单位、计量过程和计量器具显示的量值，有异议的未重新操作计量过程和显示量值的处罚</t>
  </si>
  <si>
    <t>《集贸市场计量监督管理办法》第六条：经营者应当做到：（五）现场交易时，应当明示计量单位、计量过程和计量器具显示的量值。如有异议的，经营者应当重新操作计量过程和显示量值。
第十二条第四款：经营者违反本办法第六条第(五)项规定的，给予现场处罚。
第十四条：本办法规定的行政处罚，由县级以上地方质量技术监督部门决定。</t>
  </si>
  <si>
    <t>对集市主办者未对集市使用的属于强制检定的计量器具登记造册，未向当地质量技术监督部门备案，未经质量技术监督部门及其指定的法定计量检定机构强制检定的处罚</t>
  </si>
  <si>
    <t>《集贸市场计量监督管理办法》第五条：集市主办者应当做到：（四）对集市使用的属于强制检定的计量器具登记造册，向当地质量技术监督部门备案，并配合质量技术监督部门及其指定的法定计量检定机构做好强制检定工作。
第十一条第一款：集市主办者违反本办法第五条第（四）项规定的，责令改正，逾期不改的，处以1000元以下的罚款。
第十四条：本办法规定的行政处罚，由县级以上地方质量技术监督部门决定。</t>
  </si>
  <si>
    <t>对集市主办者使用国家明令淘汰的计量器具，使用未申请检定、超过检定周期或者经检定不合格的计量器具的处罚</t>
  </si>
  <si>
    <t>《集贸市场计量监督管理办法》第五条：集市主办者应当做到：（五）国家明令淘汰的计量器具禁止使用；国家限制使用的计量器具，应当遵守有关规定；未申请检定、超过检定周期或者经检定不合格的计量器具不得使用。
第十一条第二款：集市主办者违反本办法第五条第(五)项规定的，责令停止使用，限期改正，没收淘汰的计量器具，并处以1000元以下的罚款；情节严重的，由当地工商行政管理部门吊销集市主办者营业执照。</t>
  </si>
  <si>
    <t>对集市主办者未设置符合要求的公平秤的处罚</t>
  </si>
  <si>
    <t>《集贸市场计量监督管理办法》第五条：（六）集市应当设置符合要求的公平秤，并负责保管、维护和监督检查，定期送当地质量技术监督部门所属的法定计量检定机构进行检定。公平秤是指对经营者和消费者之间因商品量称量结果发生的纠纷具有裁决作用的衡器。
第十一条第三款：集市主办者违反本办法第五条第(六)项规定的，限期改正，并处以1000元以下的罚款。
第十四条：本办法规定的行政处罚，由县级以上地方质量技术监督部门决定。</t>
  </si>
  <si>
    <t>对获得《定量包装商品生产企业计量保证能力证书》的生产者违反《定量包装商品生产企业计量保证能力评价规范》要求的处罚</t>
  </si>
  <si>
    <t>《定量包装商品计量监督管理办法》第十六条第一款：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第十九条：本办法规定的行政处罚，由县级以上地方质量技术监督部门决定。</t>
  </si>
  <si>
    <t>对定量包装商品生产者未经备案擅自使用计量保证能力合格标志的处罚</t>
  </si>
  <si>
    <t>《定量包装商品计量监督管理办法》第十六条第二款：定量包装商品生产者未经备案，擅自使用计量保证能力合格标志的，责令其停止使用，可处30000元以下罚款。
第十九条：本办法规定的行政处罚，由县级以上地方质量技术监督部门决定。</t>
  </si>
  <si>
    <t>对定量包装商品的生产者、销售者未正确清晰的标注定量包装商品净含量的处罚</t>
  </si>
  <si>
    <t>《定量包装商品计量监督管理办法》第五条：定量包装商品的生产者、销售者应当在其商品包装的显著位置正确、清晰地标注定量包装商品的净含量。净含量的标注由“净含量”（中文）、数字和法定计量单位（或者用中文表示的计数单位）三个部分组成。法定计量单位的选择应当符合本办法附表1的规定。以长度、面积、计数单位标注净含量的定量包装商品，可以免于标注“净含量”三个中文字，只标注数字和法定计量单位（或者用中文表示的计数单位）。
第六条：定量包装商品净含量标注字符的最小高度应当符合本办法附表2的规定。
第七条：同一包装内含有多件同种定量包装商品的，应当标注单件定量包装商品的净含量和总件数，或者标注总净含量。同一包装内含有多件不同种定量包装商品的，应当标注各种不同种定量包装商品的单件净含量和各种不同种定量包装商品的件数，或者分别标注各种不同种定量包装商品的总净含量。
第十七条：生产、销售定量包装商品违反本办法第五条、第六条、第七条规定，未正确、清晰地标注净含量的，责令改正；未标注净含量的，限期改正，逾期不改的，可处1000元以下罚款。
第十九条：本办法规定的行政处罚，由县级以上地方质量技术监督部门决定。</t>
  </si>
  <si>
    <t>对零售商品经销者未使用合格计量器具或计量器具存在偏差，给消费造成损失的处罚</t>
  </si>
  <si>
    <t>《零售商品称重计量监督管理办法》第三条：零售商品经销者销售商品时，必须使用合格的计量器具，其最大允许误差应当优于或等于所销售商品的负偏差。
第十条：凡有下列情况之一的，县级以上地方质量技术监督部门或者工商行政管理部门可以依照计量法、消费者权益保护法等有关法律、法规或者规章给予行政处罚：（一）零售商品经销者违反本办法第三条规定的；（二）零售商品经销者销售的商品，经核称超出本办法附表1、附表2规定的负偏差，给消费者造成损失的。</t>
  </si>
  <si>
    <t>对眼镜制配者使用属于强制检定的计量器具未按照规定登记造册报当地县级质量技术监督部门备案的、未按照规定申请检定、超过检定周期或经检定不合格继续使用的，使用属于非强制检定的计量器具，未按照规定定期检定以及经检定不合格继续使用的处罚</t>
  </si>
  <si>
    <t>《眼镜制配计量监督管理办法》第四条：眼镜制配者应当遵守以下规定：（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第九条：眼镜制配者违反本办法第四条有关规定，应当按照下列规定进行处罚：（一）使用属于强制检定的计量器具，未按照规定申请检定或者超过检定周期继续使用的，责令停止使用，可以并处1000元以下罚款；使用属于强制检定的计量器具，经检定不合格继续使用的，责令停止使用，可以并处2000元以下罚款；使用属于非强制检定的计量器具，未按照规定定期检定以及经检定不合格继续使用的，责令停止使用，可以并处1000元以下罚款。</t>
  </si>
  <si>
    <t>对眼镜制配者使用非法定计量单位、使用国务院规定废除的非法定计量单位的计量器具和国务院禁止使用的其他计量器具的处罚</t>
  </si>
  <si>
    <t>《眼镜制配计量监督管理办法》第四条：眼镜制配者应当遵守以下规定：（五）不得使用非法定计量单位，不得使用国务院规定废除的非法定计量单位的计量器具和国务院禁止使用的其他计量器具。
第九条：眼镜制配者违反本办法第四条有关规定，应当按照下列规定进行处罚：（二）使用非法定计量单位的，责令改正；使用国务院规定废除的非法定计量单位的计量器具和国务院禁止使用的其他计量器具的，责令停止使用，可以并处2000元以下罚款。</t>
  </si>
  <si>
    <t>对眼镜镜片、角膜接触镜、成品眼镜生产者未配备与生产相适应的顶焦度、透过率和厚度等计量检测设备的处罚</t>
  </si>
  <si>
    <t>《眼镜制配计量监督管理办法》第五条：眼镜镜片、角膜接触镜和成品眼镜生产者除遵守本办法第四条规定外，还应当遵守以下规定：(一)配备与生产相适应的顶焦度、透过率和厚度等计量检测设备。
第十条：眼镜镜片、角膜接触镜、成品眼镜生产者违反本办法第五条有关规定，应当按照以下规定进行处罚：（一）违反本办法第五条第（一）项规定的，责令改正，可以并处1000元以上10000元以下罚款；拒不改正，情节严重的，建议工商主管部门吊销其营业执照。
第十五条：本办法规定的行政处罚，由县级以上地方质量技术监督部门决定。</t>
  </si>
  <si>
    <t>对眼镜镜片、角膜接触镜、成品眼镜生产者出具的眼镜产品计量数据不准确的处罚</t>
  </si>
  <si>
    <t>《眼镜制配计量监督管理办法》第五条：眼镜镜片、角膜接触镜和成品眼镜生产者除遵守本办法第四条规定外，还应当遵守以下规定：(二)保证出具的眼镜产品计量数据准确可靠。
第十条：眼镜镜片、角膜接触镜、成品眼镜生产者违反本办法第五条有关规定，应当按照以下规定进行处罚：（二）违反本办法第五条第（二）项规定，责令改正，给消费者造成损失的，责令赔偿损失，没收全部违法所得，可以并处2000元以下罚款。
第十五条：本办法规定的行政处罚，由县级以上地方质量技术监督部门决定。</t>
  </si>
  <si>
    <t>对从事眼镜镜片、角膜接触镜、成品眼镜销售以及从事配镜验光、定配眼镜、角膜接触镜配戴经营者未建立完善的进出货物计量检测验收制度的处罚</t>
  </si>
  <si>
    <t>《眼镜制配计量监督管理办法》第六条：眼镜镜片、角膜接触镜、成品眼镜销售者以及从事配镜验光、定配眼镜、角膜接触镜配戴的经营者除遵守本办法第四条规定外，还应当遵守以下规定：(一)建立完善的进出货物计量检测验收制度。
第十一条：从事眼镜镜片、角膜接触镜、成品眼镜销售以及从事配镜验光、定配眼镜、角膜接触镜配戴经营者违反本办法第六条有关规定，应当按照以下规定进行处罚（一）违反本办法第六条第（一）项规定的，责令改正。
第十五条：本办法规定的行政处罚，由县级以上地方质量技术监督部门决定。</t>
  </si>
  <si>
    <t>对从事眼镜镜片、角膜接触镜、成品眼镜销售以及从事配镜验光、定配眼镜、角膜接触镜配戴经营者未配备与销售、经营业务相适应的验光、瞳距、顶焦度、透过率、厚度等计量检测设备的处罚</t>
  </si>
  <si>
    <t>《眼镜制配计量监督管理办法》第六条：眼镜镜片、角膜接触镜、成品眼镜销售者以及从事配镜验光、定配眼镜、角膜接触镜配戴的经营者除遵守本办法第四条规定外，还应当遵守以下规定：(二)配备与销售、经营业务相适应的验光、瞳距、顶焦度、透过率、厚度等计量检测设备。
第十一条：从事眼镜镜片、角膜接触镜、成品眼镜销售以及从事配镜验光、定配眼镜、角膜接触镜配戴经营者违反本办法第六条有关规定，应当按照以下规定进行处罚：（二）违反本办法第六条第（二）项规定的，责令改正，可以并处1000元以上10000元以下罚款；拒不改正，情节严重的，建议工商主管部门吊销其营业执照。
第十五条：本办法规定的行政处罚，由县级以上地方质量技术监督部门决定。</t>
  </si>
  <si>
    <t>对角膜接触镜配戴的经营者未配备与经营业务相适应的眼科计量检测设备的处罚</t>
  </si>
  <si>
    <t>《眼镜制配计量监督管理办法》第六条：眼镜镜片、角膜接触镜、成品眼镜销售者以及从事配镜验光、定配眼镜、角膜接触镜配戴的经营者除遵守本办法第四条规定外，还应当遵守以下规定：(三)从事角膜接触镜配戴的经营者还应当配备与经营业务相适应的眼科计量检测设备。
第十一条：从事眼镜镜片、角膜接触镜、成品眼镜销售以及从事配镜验光、定配眼镜、角膜接触镜配戴经营者违反本办法第六条有关规定，应当按照以下规定进行处罚：（三）违反本办法第六条第（三）项规定的，责令改正，可以并处2000元以下罚款。
第十五条：本办法规定的行政处罚，由县级以上地方质量技术监督部门决定。</t>
  </si>
  <si>
    <t>对从事眼镜镜片、角膜接触镜、成品眼镜销售以及从事配镜验光、定配眼镜、角膜接触镜配戴经营者出具的眼镜产品计量数据不准确的处罚</t>
  </si>
  <si>
    <t>《眼镜制配计量监督管理办法》第六条：眼镜镜片、角膜接触镜、成品眼镜销售者以及从事配镜验光、定配眼镜、角膜接触镜配戴的经营者除遵守本办法第四条规定外，还应当遵守以下规定：(四)保证出具的眼镜产品计量数据准确可靠。
第十一条：从事眼镜镜片、角膜接触镜、成品眼镜销售以及从事配镜验光、定配眼镜、角膜接触镜配戴经营者违反本办法第六条有关规定，应当按照以下规定进行处罚：（四）违反本办法第六条第（四）项规定的，责令改正，给消费者造成损失的，责令赔偿损失，没收全部违法所得，可以并处2000元以下罚款。
第十五条：本办法规定的行政处罚，由县级以上地方质量技术监督部门决定。</t>
  </si>
  <si>
    <t>对眼镜制配者拒不提供眼镜制配账目，使违法所得难以计算的处罚</t>
  </si>
  <si>
    <t>《眼镜制配计量监督管理办法》 第十二条：眼镜制配者违反本办法规定，拒不提供眼镜制配账目，使违法所得难以计算的，可根据违法行为的情节轻重处以最高不超过30000元的罚款。
第十五条：本办法规定的行政处罚，由县级以上地方质量技术监督部门决定。</t>
  </si>
  <si>
    <t>对生产、进口、销售不符合强制性能源效率标准的用能产品、设备的处罚</t>
  </si>
  <si>
    <t>《中华人民共和国节约能源法》第七十条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</si>
  <si>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对应当标注能源效率标识而未标注，未办理能源效率标识备案，或者使用的能源效率标识不符合规定，伪造、冒用能源效率标识或者利用能源效率标识进行虚假宣传的处罚</t>
  </si>
  <si>
    <t>《中华人民共和国节约能源法》第七十三条
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t>
  </si>
  <si>
    <t>对用能单位未按照规定配备、使用能源计量器具的处罚</t>
  </si>
  <si>
    <t>《中华人民共和国节约能源法》第七十四条
用能单位未按照规定配备、使用能源计量器具的，由市场监督管理部门责令限期改正；逾期不改正的，处一万元以上五万元以下罚款。</t>
  </si>
  <si>
    <t>对拒绝接受依法进行的产品质量监督检查的处罚</t>
  </si>
  <si>
    <t>《中华人民共和国产品质量法》第八条：县级以上地方产品质量监督部门主管本行政区域内的产品质量监督工作。
第五十六条：拒绝接受依法进行的产品质量监督检查的，给予警告，责令改正；拒不改正的，责令停业整顿；情节特别严重的，吊销营业执照。</t>
  </si>
  <si>
    <t>对产品质量检验机构、认证机构伪造检验结果或出具虚假证明的处罚</t>
  </si>
  <si>
    <t>《中华人民共和国产品质量法》第八条：县级以上地方产品质量监督部门主管本行政区域内的产品质量监督工作。
第五十七条第一款：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</si>
  <si>
    <t>对产品质量检验机构、认证机构出具的检验结果或者证明不实，造成重大损失的处罚</t>
  </si>
  <si>
    <t>《中华人民共和国产品质量法》第八条：县级以上地方产品质量监督部门主管本行政区域内的产品质量监督工作。
第五十七条第二款：产品质量检验机构、认证机构出具的检验结果或者证明不实，造成损失的，应当承担相应的赔偿责任；造成重大损失的，撤销其检验资格、认证资格。</t>
  </si>
  <si>
    <t>对产品质量认证机构对不符合认证标准而使用认证标志的产品，未依法要求其改正或者取消其使用认证标志资格的，因产品不符合认证标准给消费者造成损失的处罚</t>
  </si>
  <si>
    <t>《中华人民共和国产品质量法》第八条：县级以上地方产品质量监督部门主管本行政区域内的产品质量监督工作。
第五十七条第三款：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t>
  </si>
  <si>
    <t>对企业未申请取得生产许可证而擅自生产列入目录产品的处罚</t>
  </si>
  <si>
    <t>《中华人民共和国工业产品生产许可证管理条例》第六条：国务院工业产品生产许可证主管部门依照本条例负责全国工业产品生产许可证统一管理工作，县级以上地方工业产品生产许可证主管部门负责本行政区域内的工业产品生产许可证管理工作。
第四十五条：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</si>
  <si>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对取得生产许可证的企业生产条件、检验手段、生产技术或者工艺发生变化，未办理重新审查手续的处罚</t>
  </si>
  <si>
    <t>《中华人民共和国工业产品生产许可证管理条例》第六条：国务院工业产品生产许可证主管部门依照本条例负责全国工业产品生产许可证统一管理工作，县级以上地方工业产品生产许可证主管部门负责本行政区域内的工业产品生产许可证管理工作。
第四十六条第一款：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t>
  </si>
  <si>
    <t>对取得生产许可证的企业名称发生变化，未办理变更手续的处罚</t>
  </si>
  <si>
    <t>《中华人民共和国工业产品生产许可证管理条例》第六条：国务院工业产品生产许可证主管部门依照本条例负责全国工业产品生产许可证统一管理工作，县级以上地方工业产品生产许可证主管部门负责本行政区域内的工业产品生产许可证管理工作。
第四十六条第二款：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</si>
  <si>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对取得生产许可证的企业未依照规定在产品、包装或者说明书上标注生产许可证标志和编号的处罚</t>
  </si>
  <si>
    <t>《中华人民共和国工业产品生产许可证管理条例》第六条：国务院工业产品生产许可证主管部门依照本条例负责全国工业产品生产许可证统一管理工作，县级以上地方工业产品生产许可证主管部门负责本行政区域内的工业产品生产许可证管理工作。
第四十七条：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</si>
  <si>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对销售或者在经营活动中使用未取得生产许可证的列入目录产品的处罚</t>
  </si>
  <si>
    <t>《中华人民共和国工业产品生产许可证管理条例》第六条：国务院工业产品生产许可证主管部门依照本条例负责全国工业产品生产许可证统一管理工作，县级以上地方工业产品生产许可证主管部门负责本行政区域内的工业产品生产许可证管理工作。
第四十八条：销售或者在经营活动中使用未取得生产许可证的列入目录产品的，责令改正，处5万元以上20万元以下的罚款；有违法所得的，没收违法所得；构成犯罪的，依法追究刑事责任。</t>
  </si>
  <si>
    <t>对取得生产许可证的企业出租、出借或者转让许可证证书、生产许可证标志和编号的处罚</t>
  </si>
  <si>
    <t>《中华人民共和国工业产品生产许可证管理条例》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</si>
  <si>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对违法接受并使用他人提供的许可证证书、生产许可证标志和编号的处罚</t>
  </si>
  <si>
    <t>对擅自动用、调换、转移、损毁被查封、扣押财物的处罚</t>
  </si>
  <si>
    <t>《中华人民共和国工业产品生产许可证管理条例》第六条：国务院工业产品生产许可证主管部门依照本条例负责全国工业产品生产许可证统一管理工作，县级以上地方工业产品生产许可证主管部门负责本行政区域内的工业产品生产许可证管理工作。
第五十条：擅自动用、调换、转移、损毁被查封、扣押财物的，责令改正，处被动用、调换、转移、损毁财物价值5％以上20％以下的罚款；拒不改正的，处被动用、调换、转移、损毁财物价值1倍以上3倍以下的罚款。</t>
  </si>
  <si>
    <t>对伪造、变造许可证证书、生产许可证标志和编号的处罚</t>
  </si>
  <si>
    <t>《中华人民共和国工业产品生产许可证管理条例》第六条：国务院工业产品生产许可证主管部门依照本条例负责全国工业产品生产许可证统一管理工作，县级以上地方工业产品生产许可证主管部门负责本行政区域内的工业产品生产许可证管理工作。
第五十一条：伪造、变造许可证证书、生产许可证标志和编号的，责令改正，没收违法生产、销售的产品，并处违法生产、销售产品货值金额等值以上3倍以下的罚款；有违法所得的，没收违法所得；构成犯罪的，依法追究刑事责任。</t>
  </si>
  <si>
    <t>对企业用欺骗、贿赂等不正当手段取得生产许可证的处罚</t>
  </si>
  <si>
    <t>《中华人民共和国工业产品生产许可证管理条例》第六条：国务院工业产品生产许可证主管部门依照本条例负责全国工业产品生产许可证统一管理工作，县级以上地方工业产品生产许可证主管部门负责本行政区域内的工业产品生产许可证管理工作。
第五十二条：企业用欺骗、贿赂等不正当手段取得生产许可证的，由工业产品生产许可证主管部门处20万元以下的罚款，并依照《中华人民共和国行政许可法》的有关规定作出处理。</t>
  </si>
  <si>
    <t>对取得生产许可证的产品经产品质量国家监督抽查或者省级监督抽查不合格到期复查仍不合格的处罚</t>
  </si>
  <si>
    <t>《中华人民共和国工业产品生产许可证管理条例》第六条：国务院工业产品生产许可证主管部门依照本条例负责全国工业产品生产许可证统一管理工作，县级以上地方工业产品生产许可证主管部门负责本行政区域内的工业产品生产许可证管理工作。
第五十四条：取得生产许可证的产品经产品质量国家监督抽查或者省级监督抽查不合格的，由工业产品生产许可证主管部门责令限期改正；到期复查仍不合格的，吊销生产许可证。</t>
  </si>
  <si>
    <t>对承担发证产品检验工作的检验机构伪造检验结论或者出具虚假证明的处罚</t>
  </si>
  <si>
    <t>《中华人民共和国工业产品生产许可证管理条例》第六条：国务院工业产品生产许可证主管部门依照本条例负责全国工业产品生产许可证统一管理工作，县级以上地方工业产品生产许可证主管部门负责本行政区域内的工业产品生产许可证管理工作。
第五十六条：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</si>
  <si>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对检验机构和检验人员从事与其检验的列入目录产品相关的生产、销售活动，或者以其名义推荐或者监制、监销其检验的列入目录产品的处罚</t>
  </si>
  <si>
    <t>《中华人民共和国工业产品生产许可证管理条例》第六条：国务院工业产品生产许可证主管部门依照本条例负责全国工业产品生产许可证统一管理工作，县级以上地方工业产品生产许可证主管部门负责本行政区域内的工业产品生产许可证管理工作。
第五十七条：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</si>
  <si>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对检验机构和检验人员利用检验工作刁难企业责令改正拒不改正的处罚</t>
  </si>
  <si>
    <t>《中华人民共和国工业产品生产许可证管理条例》第六条：国务院工业产品生产许可证主管部门依照本条例负责全国工业产品生产许可证统一管理工作，县级以上地方工业产品生产许可证主管部门负责本行政区域内的工业产品生产许可证管理工作。
第五十八条：检验机构和检验人员利用检验工作刁难企业，由工业产品生产许可证主管部门责令改正；拒不改正的，撤销其检验资格。</t>
  </si>
  <si>
    <t>对企业试生产的产品未经出厂检验合格或者未在产品或者包装、说明书标明“试制品”即销售的的处罚。</t>
  </si>
  <si>
    <t>《中华人民共和国工业产品生产许可证管理条例实施办法》第四十五条 企业试生产的产品应当经出厂检验合格，并在产品或者其包装、说明书上标明“试制品”后，方可销售。
第五十二条 违反本办法第四十五条第二款规定，企业试生产的产品未经出厂检验合格或者未在产品或者包装、说明书标明“试制品”即销售的，责令改正，处3万元以下罚款。</t>
  </si>
  <si>
    <t>对企业未按照规定要求进行标注的处罚</t>
  </si>
  <si>
    <t>《中华人民共和国工业产品生产许可证管理条例实施办法》第四十条 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 违反本办法第四十条规定，企业未按照规定要求进行标注的，责令改正，处3万元以下罚款；构成有关法律、行政法规规定的违法行为的，按照有关法律、行政法规的规定实施行政处罚。</t>
  </si>
  <si>
    <t>对生产大型机电设备、机动运输工具以及国务院工业部门指定的其他产品的企业未在产品的主体构件上标注产品材料的成分或者不如实标注的处罚</t>
  </si>
  <si>
    <t>《中华人民共和国清洁生产促进法》第二十一条：生产大型机电设备、机动运输工具以及国务院工业部门指定的其他产品的企业，应当按照国务院标准化部门或者其授权机构制定的技术规范，在产品的主体构件上注明材料成分的标准牌号。                                                                                                                 第三十七条：违反本法第二十一条规定，未标注产品材料的成分或者不如实标注的，由县级以上地方人民政府质量技术监督部门责令限期改正；拒不改正的，处以五万元以下的罚款。</t>
  </si>
  <si>
    <t>对生产有毒、有害物质超过国家标准的建筑和装修材料的处罚</t>
  </si>
  <si>
    <t>《中华人民共和国清洁生产促进法》第二十四条：禁止生产、销售和使用有毒、有害物质超过国家标准的建筑和装修材料。
第三十八条： 违反本法第二十四条第二款规定，生产、销售有毒、有害物质超过国家标准的建筑和装修材料的，依照产品质量法和有关民事、刑事法律的规定，追究行政、民事、刑事法律责任。                                                                《中华人民共和国产品质量法》第四十九条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</si>
  <si>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对机动车生产企业经国家机动车产品主管部门许可生产的机动车型，不执行机动车国家安全技术标准或者不严格进行机动车成品质量检验，致使质量不合格的机动车出厂销售的处罚</t>
  </si>
  <si>
    <t>《中华人民共和国产品质量法》第八条：县级以上地方产品质量监督部门主管本行政区域内的产品质量监督工作。
《中华人民共和国道路交通安全法》第一百零三条第二款：机动车生产企业经国家机动车产品主管部门许可生产的机动车型，不执行机动车国家安全技术标准或者不严格进行机动车成品质量检验，致使质量不合格的机动车出厂销售的，由质量技术监督部门依照《中华人民共和国产品质量法》的有关规定给予处罚。</t>
  </si>
  <si>
    <t>对检验检测机构未依法取得资质认定，擅自向社会出具具有证明作用数据、结果的处罚</t>
  </si>
  <si>
    <t>《检验检测机构资质认定管理办法》第四十一条：检验检测机构未依法取得资质认定，擅自向社会出具具有证明作用数据、结果的，由县级以上质量技术监督部门责令改正，处3万元以下罚款</t>
  </si>
  <si>
    <t>对检验检测机构违反规定出具检验检测数据、结果的处罚</t>
  </si>
  <si>
    <t>《检验检测机构资质认定管理办法》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t>
  </si>
  <si>
    <t>对检验检测机构未按规定对检验检测人员实施有效管理，影响检验检测独立、公正、诚信的处罚</t>
  </si>
  <si>
    <t>《检验检测机构资质认定管理办法》第四十二条：检验检测机构有下列情形之一的，由县级以上质量技术监督部门责令其1个月内改正；逾期未改正或者改正后仍不符合要求的，处1万元以下罚款：（二）未按照本办法规定对检验检测人员实施有效管理，影响检验检测独立、公正、诚信的。</t>
  </si>
  <si>
    <t>对检验检测机构未按规定对原始记录和报告进行管理、保存的处罚</t>
  </si>
  <si>
    <t>《检验检测机构资质认定管理办法》第四十二条：检验检测机构有下列情形之一的，由县级以上质量技术监督部门责令其1个月内改正；逾期未改正或者改正后仍不符合要求的，处1万元以下罚款：（三）未按照本办法规定对原始记录和报告进行管理、保存的。</t>
  </si>
  <si>
    <t>对检验检测机构违反规定分包检验检测项目的处罚</t>
  </si>
  <si>
    <t>《检验检测机构资质认定管理办法》第四十二条：检验检测机构有下列情形之一的，由县级以上质量技术监督部门责令其1个月内改正；逾期未改正或者改正后仍不符合要求的，处1万元以下罚款：（四）违反本办法和评审准则规定分包检验检测项目的。</t>
  </si>
  <si>
    <t>对检验检测机构未按规定办理变更手续的处罚</t>
  </si>
  <si>
    <t>《检验检测机构资质认定管理办法》第四十二条：检验检测机构有下列情形之一的，由县级以上质量技术监督部门责令其1个月内改正；逾期未改正或者改正后仍不符合要求的，处1万元以下罚款：（五）未按照本办法规定办理变更手续的。</t>
  </si>
  <si>
    <t>对检验检测机构未按照资质认定部门要求参加能力验证或者比对的处罚</t>
  </si>
  <si>
    <t>《检验检测机构资质认定管理办法》第四十二条：检验检测机构有下列情形之一的，由县级以上质量技术监督部门责令其1个月内改正；逾期未改正或者改正后仍不符合要求的，处1万元以下罚款：（六）未按照资质认定部门要求参加能力验证或者比对的。</t>
  </si>
  <si>
    <t>对检验检测机构未按规定上报年度报告、统计数据等相关信息或者自我声明内容虚假的处罚</t>
  </si>
  <si>
    <t>《检验检测机构资质认定管理办法》第四十二条：检验检测机构有下列情形之一的，由县级以上质量技术监督部门责令其1个月内改正；逾期未改正或者改正后仍不符合要求的，处1万元以下罚款：（七）未按照本办法规定上报年度报告、统计数据等相关信息或者自我声明内容虚假的。</t>
  </si>
  <si>
    <t>对检验检测机构无正当理由拒不接受、不配合监督检查的处罚</t>
  </si>
  <si>
    <t>《检验检测机构资质认定管理办法》第四十二条：检验检测机构有下列情形之一的，由县级以上质量技术监督部门责令其1个月内改正；逾期未改正或者改正后仍不符合要求的，处1万元以下罚款：（八）无正当理由拒不接受、不配合监督检查的。</t>
  </si>
  <si>
    <t>对检验检测机构基本条件和技术能力不能持续符合资质认定条件和要求，擅自向社会出具具有证明作用数据、结果的处罚</t>
  </si>
  <si>
    <t>《检验检测机构资质认定管理办法》第四十三条：检验检测机构有下列情形之一的，由县级以上质量技术监督部门责令整改，处3万元以下罚款：（一）基本条件和技术能力不能持续符合资质认定条件和要求，擅自向社会出具具有证明作用数据、结果的。
前款规定的整改期限不超过3个月。整改期间，检验检测机构不得向社会出具具有证明作用的检验检测数据、结果</t>
  </si>
  <si>
    <t>对检验检测机构超出资质认定证书规定的检验检测能力范围，擅自向社会出具具有证明作用数据、结果的处罚</t>
  </si>
  <si>
    <t>《检验检测机构资质认定管理办法》第四十三条：检验检测机构有下列情形之一的，由县级以上质量技术监督部门责令整改，处3万元以下罚款：（二）超出资质认定证书规定的检验检测能力范围，擅自向社会出具具有证明作用数据、结果的。
前款规定的整改期限不超过3个月。整改期间，检验检测机构不得向社会出具具有证明作用的检验检测数据、结果</t>
  </si>
  <si>
    <t>对检验检测机构出具的检验检测数据、结果失实的处罚</t>
  </si>
  <si>
    <t>《检验检测机构资质认定管理办法》第四十三条：检验检测机构有下列情形之一的，由县级以上质量技术监督部门责令整改，处3万元以下罚款：（三）出具的检验检测数据、结果失实的。
前款规定的整改期限不超过3个月。整改期间，检验检测机构不得向社会出具具有证明作用的检验检测数据、结果</t>
  </si>
  <si>
    <t>对检验检测机构接受影响检验检测公正性的资助或者存在影响检验检测公正性行为的处罚</t>
  </si>
  <si>
    <t>《检验检测机构资质认定管理办法》第四十三条：检验检测机构有下列情形之一的，由县级以上质量技术监督部门责令整改，处3万元以下罚款：（四）接受影响检验检测公正性的资助或者存在影响检验检测公正性行为的。
前款规定的整改期限不超过3个月。整改期间，检验检测机构不得向社会出具具有证明作用的检验检测数据、结果</t>
  </si>
  <si>
    <t>对检验检测机构非授权签字人签发检验检测报告的处罚</t>
  </si>
  <si>
    <t>《检验检测机构资质认定管理办法》第四十三条：检验检测机构有下列情形之一的，由县级以上质量技术监督部门责令整改，处3万元以下罚款：（五）非授权签字人签发检验检测报告的。
前款规定的整改期限不超过3个月。整改期间，检验检测机构不得向社会出具具有证明作用的检验检测数据、结果</t>
  </si>
  <si>
    <t>对检验检测机构转让、出租、出借资质认定证书和标志的处罚</t>
  </si>
  <si>
    <t>《检验检测机构资质认定管理办法》第二十七条：检验检测机构不得转让、出租、出借资质认定证书和标志；不得伪造、变造、冒用、租借资质认定证书和标志；不得使用已失效、撤销、注销的资质认定证书和标志。
第四十四条：检验检测机构违反本办法第二十七条规定的，由县级以上质量技术监督部门责令改正，处3万元以下罚款。</t>
  </si>
  <si>
    <t>对检验检测机构伪造、变造、冒用、租借资质认定证书和标志的处罚</t>
  </si>
  <si>
    <t>对检验检测机构使用已失效、撤销、注销的资质认定证书和标志的处罚</t>
  </si>
  <si>
    <t>对建设单位未向电梯使用管理单位移交完整的电梯安全技术档案及电梯使用标志的处罚</t>
  </si>
  <si>
    <t>《长春市电梯安全管理条例》第四十六条  建设单位违反本条例规定，未向电梯使用管理单位移交完整的电梯安全技术档案及电梯使用标志的，由特种设备监管部门责令限期改正；逾期未改正的, 处一万元以上三万元以下罚款。</t>
  </si>
  <si>
    <t>对电梯安装、改造、修理单位未向电梯使用管理单位移交完整的技术资料的处罚</t>
  </si>
  <si>
    <t>《长春市电梯安全管理条例》第四十七条  电梯安装、改造、修理单位违反本条例规定，未向电梯使用管理单位移交完整的技术资料的，由特种设备监管部门责令限期改正；逾期未改正的, 处一万元以上三万元以下罚款。</t>
  </si>
  <si>
    <t>对电梯使用管理单位违反《长春市电梯安全管理条例》规定的处罚</t>
  </si>
  <si>
    <t>《长春市电梯安全管理条例》第四十八条  电梯使用管理单位违反本条例规定，有下列行为之一的，由特种设备监管部门予以处罚：
    （一）电梯使用管理单位发生变更，原电梯使用管理单位未将电梯安全技术档案完整移交接管单位的，责令限期改正；逾期未改正的，处一万元以上三万元以下罚款；
    （二）未设置安全管理机构或者配备专职、兼职的电梯安全管理人员的，责令限期改正；逾期未改正的, 处二万元以上五万元以下罚款；
（三）未在电梯的显著位置张贴有效的电梯使用标志、安全注意事项、警示标志、应急救援电话的，责令限期改正；逾期未改正的, 处二万元罚款；
（四）张贴虚假电梯使用标志的，处五万元罚款；
（五）电梯紧急报警装置不能有效使用或者值班人员在电梯运行期间不在岗的，责令限期改正；逾期未改正的，处一万元以上三万元以下罚款；
（六）未委托具有相应许可的电梯制造、安装、改造、修理单位对电梯进行维护保养和定期检查的，责令改正，处一万元以上五万元以下罚款；
（七）未按照规定使用电梯钥匙和机房钥匙的，责令改正，处一万元以上三万元以下罚款；
（八）停用电梯未设置停用标志和防护措施，或者未切断电梯主电源的，责令限期改正；逾期未改正的，处一万元以上三万元以下罚款；
（九）发生乘客被困事故时，具备救援条件而未立即赶赴现场组织实施救援的，或者不具备应急救援条件而未立即通知电梯维护保养单位或者报告应急救援机构的，处五万元罚款。</t>
  </si>
  <si>
    <t>对电梯维护保养单位违反《长春市电梯安全管理条例》规定的处罚</t>
  </si>
  <si>
    <t>《长春市电梯安全管理条例》第五十条  维护保养单位违反本条例规定，有下列行为之一的，由特种设备监管部门予以处罚：
（一）未按照规定将维护保养单位名称、许可范围、办公地址等信息录入特种设备安全管理系统的，责令限期改正；逾期未改正的，处一万元以上二万元以下罚款；
（二）未按照规定在电梯显著位置标明维护保养单位名称以及应急救援和投诉电话的，责令改正；逾期未改正的，处一万元以上二万元以下罚款；
（三）未按照规定公布维护保养信息的，责令限期改正；逾期未改正的，处五千元以上一万元以下罚款；
（四）应急救援电话不能有效应答，或者在乘客被困报警后三十分钟内未及时救援的，处一万元以上三万元以下罚款；
（五）电梯存在安全隐患，维护保养单位未及时向业主或者使用人公示告知的，处二万元以上五万元以下罚款；
（六）未按照规定对维护保养的电梯进行定期维护保养、未按照规定建立和保存维护保养和故障记录的，责令改正，处一万元以上二万元以下罚款；
    （七）将电梯维护保养业务转包、分包或者变相转包、分包的，没收违法所得，处二万元以上三万元以下罚款。</t>
  </si>
  <si>
    <t>对电梯检验机构及其检验人员违反《长春市电梯安全管理条例》规定的处罚</t>
  </si>
  <si>
    <t>《长春市电梯安全管理条例》第五十一条  电梯检验机构及其检验人员有下列情形之一的，由市特种设备监管部门责令改正，对机构处五万元罚款，对直接负责的主管人员和其他直接责任人员处五千元以上一万元以下罚款：
（一）发现电梯存在事故隐患或者严重事故隐患，未按照规定书面告知电梯使用管理单位或者未向特种设备监管部门报告的；
（二）从事电梯生产、经营或者以检验、检测机构名义推荐、监制、监销电梯，推荐电梯生产、维护保养单位的；
（三）利用检验、检测工作故意刁难电梯生产、使用管理单位的。</t>
  </si>
  <si>
    <t>对未依法取得工业产品生产许可证从事危险化学品及其包装物、容器生产的处罚</t>
  </si>
  <si>
    <t>《危险化学品安全管理条例》第七十七条：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中华人民共和国工业产品生产许可证管理条例》第四十五条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</si>
  <si>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对危险化学品包装物、容器生产企业销售未经检验或者经检验不合格的危险化学品包装物、容器的处罚</t>
  </si>
  <si>
    <t>《危险化学品安全管理条例》第七十九条：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</si>
  <si>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责令暂停相关营业</t>
  </si>
  <si>
    <t>《中华人民共和国价格法》第三十四条第三项“ 政府价格主管部门进行价格监督检查时，可以行使下列职权：（三）检查与价格违法行为有关的财物，必要时可以责令当事人暂停相关营业。”</t>
  </si>
  <si>
    <t xml:space="preserve">1.决定责任：办案人员应当依法收集与案件有关的证据，对有证据证明涉嫌违法经营的，可以采取查封、扣押的行政强制措施。
2.审批责任：执法人员在实施行政强制措施前，报机关负责人批准。情况紧急，需要当场实施行政强制措施的，执法人员应当向机关负责人报告，并补办批准手续。
3.告知责任：告知当事人行政强制的理由、依据以及当事人依法享有的权利和救济途径。
4.处置责任：对查封、扣押的场所、设施或者财物，应当妥善保管，不得使用或者损毁。
</t>
  </si>
  <si>
    <t xml:space="preserve">1.《中华人民共和国价格法》第三十四条第三项“ 政府价格主管部门进行价格监督检查时，可以行使下列职权：（三）检查与价格违法行为有关的财物，必要时可以责令当事人暂停相关营业。”
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
</t>
  </si>
  <si>
    <t>查封或者扣押有证据证明侵犯他人注册商标专用权的物品</t>
  </si>
  <si>
    <t>《中华人民共和国商标法(2013年》第六十二条第一款：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工商行政管理部门依法行使前款规定的职权时，当事人应当予以协助、配合，不得拒绝、阻挠。</t>
  </si>
  <si>
    <t>1.《中华人民共和国商标法(2013年》第六十二条第一款：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工商行政管理部门依法行使前款规定的职权时，当事人应当予以协助、配合，不得拒绝、阻挠。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t>
  </si>
  <si>
    <t>查封、扣押与传销行为有关的财物以及合同、票据、账簿等资料，查封涉嫌传销的经营场所，对有证据证明转移或者隐匿违法资金的，申请司法机关予以冻结。</t>
  </si>
  <si>
    <t>《禁止传销条例》第十四条：县级以上工商行政管理部门对涉嫌传销行为进行查处时，可以采取下列措施：（四）查阅、复制、查封、扣押涉嫌传销的有关合同、票据、账簿等资料；（五）查封、扣押涉嫌专门用于传销的产品（商品）、工具、设备、原材料等财物；（六）查封涉嫌传销的经营场所；（八）对有证据证明转移或者隐匿违法资金的，可以申请司法机关予以冻结。</t>
  </si>
  <si>
    <t>1.《禁止传销条例》第十四条：县级以上工商行政管理部门对涉嫌传销行为进行查处时，可以采取下列措施：（四）查阅、复制、查封、扣押涉嫌传销的有关合同、票据、账簿等资料；（五）查封、扣押涉嫌专门用于传销的产品（商品）、工具、设备、原材料等财物；（六）查封涉嫌传销的经营场所；（八）对有证据证明转移或者隐匿违法资金的，可以申请司法机关予以冻结。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t>
  </si>
  <si>
    <t>查封、扣押相关企业与直销活动有关的材料和非法财物</t>
  </si>
  <si>
    <t>《直销管理条例》第三十五条第一款：工商行政管理部门负责对直销企业和直销员及其直销活动实施日常的监督管理。工商行政管理部门可以采取下列措施进行现场检查：（四）查阅、复制、查封、扣押相关企业与直销活动有关的材料和非法财物。</t>
  </si>
  <si>
    <t>1.《直销管理条例》第三十五条第一款：工商行政管理部门负责对直销企业和直销员及其直销活动实施日常的监督管理。工商行政管理部门可以采取下列措施进行现场检查：（四）查阅、复制、查封、扣押相关企业与直销活动有关的材料和非法财物。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t>
  </si>
  <si>
    <t>查封或者扣押有证据证明侵犯世界博览会标志专有权的物品</t>
  </si>
  <si>
    <t>《世界博览会标志保护条例》第十条第一款：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t>
  </si>
  <si>
    <t>1.《世界博览会标志保护条例》第十条第一款：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t>
  </si>
  <si>
    <t>查封、扣押涉嫌非法生产、销售军服或者军服仿制品</t>
  </si>
  <si>
    <t>《军服管理条例》第十二条第二款：工商行政管理部门发现涉嫌非法生产、销售军服或者军服仿制品的行为时，可以查封、扣押涉嫌物品。</t>
  </si>
  <si>
    <t>1.《军服管理条例》第十二条第二款：工商行政管理部门发现涉嫌非法生产、销售军服或者军服仿制品的行为时，可以查封、扣押涉嫌物品。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t>
  </si>
  <si>
    <t>查封、扣押有关合同、票据、账簿以及其他有关资料，不符合法定要求的产品，违法使用的原料、辅料、添加剂、农业投入品以及用于违法生产的工具、设备；查封存在危害人体健康和生命安全重大隐患的生产经营场所。</t>
  </si>
  <si>
    <t>《国务院关于加强食品等产品安全监督管理的特别规定》第十五条：农业、卫生、质检、商务、工商、药品等监督管理部门履行各自产品安全监督管理职责，有下列职权：……（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</si>
  <si>
    <t>1.《国务院关于加强食品等产品安全监督管理的特别规定》第十五条：农业、卫生、质检、商务、工商、药品等监督管理部门履行各自产品安全监督管理职责，有下列职权：……（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t>
  </si>
  <si>
    <t>强制收购或者贬值收购金银</t>
  </si>
  <si>
    <t>《金银管理条例》第七条：在中华人民共和国境内，一切单位和个人不得计价使用金银，禁止私相买卖和借贷抵押金银。
第八条：金银的收购，统一由中国人民银行办理。除经中国人民银行许可、委托的以外，任何单位和个人不得收购金银。
第九条：从事金银生产（包括矿藏生产和冶炼副产）的厂矿企业、农村社队、部队和个人所采炼的金银，必须全部交售给中国人民银行，不得自行销售、交换和留用。
前款所列生产单位，对生产过程中的金银成品和半成品，必须按照有关规定加强管理，不得私自销售和处理。
第十条：国家鼓励经营单位和使用金银的单位，从伴生金银的矿种和含金银的废渣、废液、废料中回收金银。
前款所列单位必须将回收的金银交售给中国人民银行，不得自行销售、交换和留用。但是，经中国人民银行许可，使用金银的单位将回收的金银重新利用的除外。
第十一条：境内机构从国外进口的金银和矿产品中采炼的副产金银，除经中国人民银行允许留用的或者按照规定用于进料加工复出口的金银以外，一律交售给中国人民银行，不得自行销售、交换和留用。
第三十一条：（一）违反本条例第八、九、十、十一条规定，擅自收购、销售、交换和留用金银的，由中国人民银行或者工商行政管理机关予以强制收购或者贬值收购；（五）违反本条例第七条规定，将金银计价使用、私相买卖、借贷抵押的，由中国人民银行或者工商行政管理机关予以强制收购或者贬值收购。</t>
  </si>
  <si>
    <t>1.《金银管理条例》第七条：在中华人民共和国境内，一切单位和个人不得计价使用金银，禁止私相买卖和借贷抵押金银。
第八条：金银的收购，统一由中国人民银行办理。除经中国人民银行许可、委托的以外，任何单位和个人不得收购金银。
第九条：从事金银生产（包括矿藏生产和冶炼副产）的厂矿企业、农村社队、部队和个人所采炼的金银，必须全部交售给中国人民银行，不得自行销售、交换和留用。
前款所列生产单位，对生产过程中的金银成品和半成品，必须按照有关规定加强管理，不得私自销售和处理。
第十条：国家鼓励经营单位和使用金银的单位，从伴生金银的矿种和含金银的废渣、废液、废料中回收金银。
前款所列单位必须将回收的金银交售给中国人民银行，不得自行销售、交换和留用。但是，经中国人民银行许可，使用金银的单位将回收的金银重新利用的除外。
第十一条：境内机构从国外进口的金银和矿产品中采炼的副产金银，除经中国人民银行允许留用的或者按照规定用于进料加工复出口的金银以外，一律交售给中国人民银行，不得自行销售、交换和留用。
第三十一条：（一）违反本条例第八、九、十、十一条规定，擅自收购、销售、交换和留用金银的，由中国人民银行或者工商行政管理机关予以强制收购或者贬值收购；（五）违反本条例第七条规定，将金银计价使用、私相买卖、借贷抵押的，由中国人民银行或者工商行政管理机关予以强制收购或者贬值收购。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t>
  </si>
  <si>
    <t>对特种设备涉嫌违法证据的查封扣押</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</si>
  <si>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六十一条：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t>
  </si>
  <si>
    <t>1.《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六十一条：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t>
  </si>
  <si>
    <t>对有根据认为不符合保障人体健康和人身、财产安全的国家标准、行业标准的产品或者有其他严重质量问题的产品，以及直接用于生产、销售该项产品的原辅材料、包装物、生产工具，予以查封或者扣押</t>
  </si>
  <si>
    <t>《中华人民共和国产品质量法》第八条:县级以上地方产品质量监督管理部门主管本行政区域内的产品质量监督工作。
第十八条：县级以上产品质量监督部门根据已经取得的违法嫌疑证据或者举报，对涉嫌违反本法规定的行为进行查处时，可以行使下列职权：（一）对当事人涉嫌从事违反本法的生产、销售活动的场所实施现场检查；（二）向当事人的法定代表人、主要负责人和其他有关人员调查、了解与涉嫌从事违反本法的生产、销售活动有关的情况；（三）查阅、复制当事人有关的合同、发票、帐簿以及其他有关资料；（四）对有根据认为不符合保障人体健康和人身、财产安全的国家标准、行业标准的产品或者有其他严重质量问题的产品，以及直接用于生产、销售该项产品的原辅材料、包装物、生产工具，予以查封或者扣押。</t>
  </si>
  <si>
    <t>1.《中华人民共和国产品质量法》第八条:县级以上地方产品质量监督管理部门主管本行政区域内的产品质量监督工作。
第十八条：县级以上产品质量监督部门根据已经取得的违法嫌疑证据或者举报，对涉嫌违反本法规定的行为进行查处时，可以行使下列职权：（一）对当事人涉嫌从事违反本法的生产、销售活动的场所实施现场检查；（二）向当事人的法定代表人、主要负责人和其他有关人员调查、了解与涉嫌从事违反本法的生产、销售活动有关的情况；（三）查阅、复制当事人有关的合同、发票、帐簿以及其他有关资料；（四）对有根据认为不符合保障人体健康和人身、财产安全的国家标准、行业标准的产品或者有其他严重质量问题的产品，以及直接用于生产、销售该项产品的原辅材料、包装物、生产工具，予以查封或者扣押。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t>
  </si>
  <si>
    <t>对有证据表明属于违反规定生产、销售或者在经营活动中使用的列入目录产品予以查封或者扣押</t>
  </si>
  <si>
    <t>《中华人民共和国工业产品生产许可证管理条例》第六条：县级以上地方工业产品生产许可证主管部门负责本行政区域内的工业产品生产许可证管理工作。
第三十七条：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t>
  </si>
  <si>
    <t>1.《中华人民共和国工业产品生产许可证管理条例》第六条：县级以上地方工业产品生产许可证主管部门负责本行政区域内的工业产品生产许可证管理工作。
第三十七条：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t>
  </si>
  <si>
    <t>对有证据表明不符合安全技术规范要求或者存在严重事故隐患的特种设备实施查封、扣押</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</si>
  <si>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第六十一条 ：负责特种设备安全监督管理的部门在依法履行监督检查职责时，可以行使下列职权：（三）对有证据表明不符合安全技术规范要求或者存在严重事故隐患的特种设备实施查封、扣押。</t>
  </si>
  <si>
    <t>1.《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第六十一条 ：负责特种设备安全监督管理的部门在依法履行监督检查职责时，可以行使下列职权：（三）对有证据表明不符合安全技术规范要求或者存在严重事故隐患的特种设备实施查封、扣押。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t>
  </si>
  <si>
    <t>对流入市场的达到报废条件或者已经报废的特种设备实施查封、扣押</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</si>
  <si>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第六十一条 ：负责特种设备安全监督管理的部门在依法履行监督检查职责时，可以行使下列职权：（四）对流入市场的达到报废条件或者已经报废的特种设备实施查封、扣押。</t>
  </si>
  <si>
    <t>1.《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第六十一条 ：负责特种设备安全监督管理的部门在依法履行监督检查职责时，可以行使下列职权：（四）对流入市场的达到报废条件或者已经报废的特种设备实施查封、扣押。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t>
  </si>
  <si>
    <t>对易制毒化学品生产、经营的监督检查</t>
  </si>
  <si>
    <t>《易制毒化学品管理条例》 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t>
  </si>
  <si>
    <t>1、受理责任：依法受理或不予受理，并一次性告之不予受理理由或需补充提供的相关材料。
2、调查责任：对受理的举报投诉，指定专人负责，及时组织调查取证，与当事人有直接利害关系的应当回避。执法人员不得少于两人，调查时应出示执法证件，允许当事人辩解陈述。执法人员应保守有关秘密。                              3、决定责任：根据调查结果，由本级管理，或根据属地原则由市、县管理。
4、其他法律法规规章文件规定应履行的责任。</t>
  </si>
  <si>
    <t>1.《市场监督管理行政处罚程序暂行规定》第十七条 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 第十八条 办案人员应当全面、客观、公正、及时进行案件调查，收集、调取证据，并依照法律、法规、规章的规定进行检查。 　　首次向当事人收集、调取证据的，应当告知其享有陈述权、申辩权以及申请回避的权利。 　　市场监督管理部门及参与案件办理的有关人员对调查过程中知悉的国家秘密、商业秘密和个人隐私应当依法保密。 
第十九条 办案人员调查或者进行检查时不得少于两人，并应当向当事人或者有关人员出示执法证件。                         
 3.参照《行政处罚法》第三十八条“调查终结，行政机关负责人应当对调查结果进行审查，根据不同情况，分别作出如下决定: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t>
  </si>
  <si>
    <t>对涉嫌侵犯他人注册商标专用权的行为进行检查</t>
  </si>
  <si>
    <t>《中华人民共和国商标法》第六十二条：县级以上工商行政管理部门根据已经取得的违法嫌疑证据或者举报，对涉嫌侵犯他人注册商标专用权的行为进行查处时，可以行使下列职权：
　　（一）询问有关当事人，调查与侵犯他人注册商标专用权有关的情况；
　　（二）查阅、复制当事人与侵权活动有关的合同、发票、账簿以及其他有关资料；
　　（三）对当事人涉嫌从事侵犯他人注册商标专用权活动的场所实施现场检查；
　　（四）检查与侵权活动有关的物品；对有证据证明是侵犯他人注册商标专用权的物品，可以查封或者扣押。
　　工商行政管理部门依法行使前款规定的职权时，当事人应当予以协助、配合，不得拒绝、阻挠。</t>
  </si>
  <si>
    <t>对涉嫌侵犯世界博览会标志专有权的行为进行检查</t>
  </si>
  <si>
    <t>《世界博览会标志保护条例》第十条：工商行政管理部门根据已经取得的违法嫌疑证据或者举报查处涉嫌侵犯世界博览会标志专有权的行为时，可以行使下列职权：
　　（一）询问有关当事人，调查与侵犯世界博览会标志专有权有关的情况；
　　（二）查阅、复制与侵权活动有关的合同、发票、账簿以及其他有关资料；
　　（三）对当事人涉嫌侵犯世界博览会标志专有权活动的场所实施现场检查；
　　（四）检查与侵权活动有关的物品；对有证据证明侵犯世界博览会标志专有权的物品，予以查封或者扣押。
　　工商行政管理部门依法行使前款规定的职权时，当事人应当予以协助、配合，不得拒绝、阻挠。</t>
  </si>
  <si>
    <t>对特殊标志侵权案件的检查</t>
  </si>
  <si>
    <t>《特殊标志管理条例》第十八条：工商行政管理部门受理特殊标志侵权案件，在调查取证时，可以行使下列职权，有关当事人应当予以协助，不得拒绝：
　　（一）询问有关当事人；
　　（二）检查与侵权活动有关的物品；
　　（三）调查与侵权活动有关的行为；
　　（四）查阅、复制与侵权活动有关的合同、帐册等业务资料。</t>
  </si>
  <si>
    <t>对涉嫌侵犯奥林匹克标志专有权行为的检查</t>
  </si>
  <si>
    <t>《奥林匹克标志保护条例》第十一条：对侵犯奥林匹克标志专有权的行为，工商行政管理部门有权依法查处。
　　工商行政管理部门根据已经取得的违法嫌疑证据或者举报，对涉嫌侵犯奥林匹克标志专有权的行为进行查处时，可以行使下列职权：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工商行政管理部门依法行使前款规定的职权时，当事人应当予以协助、配合，不得拒绝、阻挠。</t>
  </si>
  <si>
    <t>对涉嫌违法的网络商品交易及有关服务行为的检查。</t>
  </si>
  <si>
    <t>《网络商品交易管理办法》第三十九条：网络商品交易及有关服务的监督管理由县级以上工商行政管理部门负责。    第四十三条：县级以上工商行政管理部门对涉嫌违法的网络商品交易及有关服务行为进行查处时，可以行使下列职权： 
　　（一）询问有关当事人，调查其涉嫌从事违法网络商品交易及有关服务行为的相关情况； 
　　（二）查阅、复制当事人的交易数据、合同、票据、账簿以及其他相关数据资料； 
　　（三）依照法律、法规的规定，查封、扣押用于从事违法网络商品交易及有关服务行为的商品、工具、设备等物品，查封用于从事违法网络商品交易及有关服务行为的经营场所； 
　　（四）法律、法规规定可以采取的其他措施。 
　　工商行政管理部门依法行使前款规定的职权时，当事人应当予以协助、配合，不得拒绝、阻挠。</t>
  </si>
  <si>
    <t>对工商行政管理部门负责对直销企业和直销员及其直销活动实施日常的监督管理的行为检查</t>
  </si>
  <si>
    <t>《直销管理条例》第三十五条：工商行政管理部门负责对直销企业和直销员及其直销活动实施日常的监督管理。工商行政管理部门可以采取下列措施进行现场检查：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工商行政管理部门依照前款规定进行现场检查时，检查人员不得少于２人，并应当出示合法证件；实施查封、扣押的，必须经县级以上工商行政管理部门主要负责人批准。
第三十六条：工商行政管理部门实施日常监督管理，发现有关企业有涉嫌违反本条例行为的，经县级以上工商行政管理部门主要负责人批准，可以责令其暂时停止有关的经营活动。</t>
  </si>
  <si>
    <t>县级以上工商行政管理部门对涉嫌传销行为进行检查时，可以采取下列措施：</t>
  </si>
  <si>
    <t>《禁止传销条例》第十四条：县级以上工商行政管理部门对涉嫌传销行为进行查处时，可以采取下列措施：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</si>
  <si>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对合同违法行为及格式条款的监督检查</t>
  </si>
  <si>
    <t>1、《合同违法行为监督处理办法》第四条：各级工商行政管理机关在职权范围内，依照有关法律法规及本办法的规定，负责监督处理合同违法行为。第五条：各级工商行政管理机关依法监督处理合同违法行为，实行查处与引导相结合，处罚与教育相结合，推行行政指导，督促、引导当事人依法订立、履行合同，维护国家利益、社会公共利益。
2、《吉林省合同格式条款监督办法》第四条：各级工商行政管理部门负责对格式条款进行监督指导，对利用格式条款损害对方合法权益的违法行为依法进行处理。县级以上人民政府有关行政主管部门按照各自职责，依法做好格式条款的监督工作。行业组织依照法律、法规、规章和章程，对本行业格式条款的制定和使用进行规范和指导，并接受工商行政管理部门和有关行政主管部门的监督。</t>
  </si>
  <si>
    <t>对经营者提供的商品和服务进行抽查检验</t>
  </si>
  <si>
    <t>《消费者权益保护法》第三十二条：各级人民政府工商行政管理部门和其他有关行政部门应当依照法律、法规的规定，在各自的职责范围内，采取措施，保护消费者的合法权益。
第三十三条：有关行政部门在各自的职责范围内，应当定期或者不定期对经营者提供的商品和服务进行抽查检验，并及时向社会公布抽查检验结果。</t>
  </si>
  <si>
    <t>对拍卖企业及拍卖企业进行的拍卖活动实施监督管理</t>
  </si>
  <si>
    <t>《拍卖监督管理办法》第三条：工商行政管理机关依照《中华人民共和国拍卖法》等法律法规和本办法对拍卖企业及拍卖企业进行的拍卖活动实施监督管理，主要职责是：
（一）依法对拍卖企业进行登记注册；
（二）依法对拍卖企业、委托人、竞买人及其他参与拍卖活动的当事人进行监督管理；
（三）依法查处违法拍卖行为；
（四）法律法规及规章规定的其他职责。</t>
  </si>
  <si>
    <t>为规范网络交易平台合同格式条款，引导网络交易平台经营者依法履行合同义务，保护消费者和经营者合法权益，促进网络经济持续健康发展</t>
  </si>
  <si>
    <t>《网络交易平台合同格式条款规范指引》第四条：工商行政管理机关在职权范围内，依法对利用合同格式条款侵害消费者合法权益的行为进行监督处理。</t>
  </si>
  <si>
    <t>对零售商供应商、零售商促销行为、报废汽车回收活动、电子信息产品污染控制进行监督</t>
  </si>
  <si>
    <t>1、《零售商供应商公平交易管理办法》第二十一条：各地商务、价格、税务、工商等部门依照法律法规及本办法，在各自的职责范围内对本办法规定的行为进行监督管理 
2、《零售商促销行为管理办法》第二十一条：各地商务、价格、税务、工商等部门依照法律法规及有关规定，在各自职责范围内对促销行为进行监督管理 
3、《报废汽车回收管理办法》第三条第二款：县级以上地方各级人民政府公安、工商行政管理等有关部门在各自的职责范围内对本行政区域内报废汽车回收活动实施有关的监督管理
4、《电子信息产品污染控制管理办法》第四条：中华人民共和国信息产业部（以下简称“信息产业部”）、中华人民共和国国家发展和改革委员会（以下简称“发展改革委”）、中华人民共和国商务部（以下简称“商务部”）、中华人民共和国海关总署（以下简称“海关总署”）、国家工商行政管理总局（以下简称“工商总局”）、国家质量监督检验检疫总局（以下简称“质检总局”）、国家环境保护总局（以下简称“环保总局”），在各自的职责范围内对电子信息产品的污染控制进行管理和监督。必要时上述有关主管部门建立工作协调机制，解决电子信息产品污染控制工作重大事项及问题。</t>
  </si>
  <si>
    <t>对报废汽车回收(含拆解)的监督管理</t>
  </si>
  <si>
    <t>《报废汽车回收管理办法》第三条：国家经济贸易委员会负责组织全国报废汽车回收(含拆解，下同)的监督管理工作，国务院公安、工商行政管理等有关部门在各自的职责范围内负责报废汽车回收有关的监督管理工作。</t>
  </si>
  <si>
    <t>对超市、商场、集贸市场等商品零售场所销售、使用塑料购物袋的监督检查</t>
  </si>
  <si>
    <t>《国务院办公厅关于限制生产销售使用塑料购物袋的通知》三、工商部门要加强对超市、商场、集贸市场等商品零售场所销售、使用塑料购物袋的监督检查，对违规继续销售、使用超薄塑料购物袋等行为，要依照《中华人民共和国产品质量法》等法律法规予以查处。商品零售场所开办单位要加强对市场内销售和使用塑料购物袋的管理，督促商户销售、使用合格塑料购物袋。塑料购物袋销售企业要建立购销台账制度，防止不合格塑料购物袋流入市场。</t>
  </si>
  <si>
    <t>对进入市场的野生动物或者其产品进行监督管理</t>
  </si>
  <si>
    <t>《野生动物保护法 》第二十二条：禁止出售、收购国家重点保护野生动物或者其产品。因科学研究、驯养繁殖、展览等特殊情况，需要出售、收购、利用国家一级保护野生动物或者其产品的，必须经国务院野生动物行政主管部门或者其授权的单位批准；需要出售、收购、利用国家二级保护野生动物或者其产品的，必须经省、自治区、直辖市政府野生动物行政主管部门或者其授权的单位批准。 
驯养繁殖国家重点保护野生动物的单位和个人可以凭驯养繁殖许可证向政府指定的收购单位，按照规定出售国家重点保护野生动物或者其产品。 
工商行政管理部门对进入市场的野生动物或者其产品，应当进行监督管理。</t>
  </si>
  <si>
    <t>对报废汽车回收企业的经营活动实施监督</t>
  </si>
  <si>
    <t>《报废汽车回收管理办法》第十八条：工商行政管理部门依据职责，对报废汽车回收企业的经营活动实施监督；对未取得报废汽车回收企业资格认定，擅自从事报废汽车回收活动的，应当予以查封、取缔。</t>
  </si>
  <si>
    <t>特种设备安全监督检查</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</si>
  <si>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五十七条：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t>
  </si>
  <si>
    <t>对各类计量器具的监督管理</t>
  </si>
  <si>
    <t>《中华人民共和国计量法》第四条：国务院计量行政部门对全国计量工作实施统一监督管理。县级以上地方人民政府计量行政部门对本行政区域内的计量工作实施监督管理。
《中华人民共和国节约能源法》第十条：县级以上地方各级人民政府管理节能工作的部门负责本行政区域内的节能监督管理工作。县级以上地方各级人民政府有关部门在各自的职责范围内负责节能监督管理工作，并接受同级管理节能部门的指导。
《中华人民共和国强制检定的工作计量器具检定管理办法》第三条：县级以上人民政府计量行政部门对本行政区域内的强制检定工作统一实施监督管理，并按照经济合理、就地就近的原则，指定所属或者授权的计量检定机构执行强制检定任务。
《中华人民共和国进口计量器具监督管理办法实施细则》第四条：国务院计量行政部门对全国的进口计量器具实施统一监督管理。县级以上政府计量行政部门对本行政区域内的进口计量器具依法实施监督管理。
《集贸市场计量监督管理办法》第三条第二款：县级以上地方质量技术监督部门对本行政区域内的集市计量工作实施监督管理。
《加油站计量监督管理办法》第三条第二款：县级以上地方质量技术监督部门对本行政区域内的加油站计量工作实施监督管理。
《眼镜制配计量监督管理办法》第三条第二款：县级以上地方质量技术监督部门对本行政区域内的眼镜制配计量工作实施监督管理。
《定量包装商品计量监督管理办法》第三条第二款：县级以上地方质量技术监督部门对本行政区域内定量包装商品的计量工作实施监督管理。
《计量标准考核办法》第十八条：主持考核的质量技术监督部门应当采用量值比对、盲样检测和测量过程控制等方式，对计量标准考核证书有效期内的计量标准进行监督管理。</t>
  </si>
  <si>
    <t>特种设备一般事故的调查</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</si>
  <si>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七十二条：特种设备发生特别重大事故，由国务院或者国务院授权有关部门组织事故调查组进行调查。发生重大事故，由国务院负责特种设备安全监督管理的部门会同有关部门组织事故调查组进行调查。发生较大事故，由省、自治区、直辖市人民政府负责特种设备安全监督管理的部门会同有关部门组织事故调查组进行调查。
发生一般事故，由设区的市级人民政府负责特种设备安全监督管理的部门会同有关部门组织事故调查组进行调查。
事故调查组应当依法、独立、公正开展调查，提出事故调查报告。</t>
  </si>
  <si>
    <t>1、调查责任：事故调查组应当依法、独立、公正开展调查，提出事故调查报告。
2、报告责任：组织事故调查的部门应当将事故调查报告报本级人民政府，并报上一级人民政府负责特种设备安全监督管理的部门备案。
3、备案责任：组织事故调查的部门应当将事故调查报告报本级人民政府，并报上一级人民政府负责特种设备安全监督管理的部门备案。</t>
  </si>
  <si>
    <t>《中华人民共和国特种设备安全法》第七十三条
组织事故调查的部门应当将事故调查报告报本级人民政府，并报上一级人民政府负责特种设备安全监督管理的部门备案。有关部门和单位应当依照法律、行政法规的规定，追究事故责任单位和人员的责任。事故责任单位应当依法落实整改措施，预防同类事故发生。事故造成损害的，事故责任单位应当依法承担赔偿责任。</t>
  </si>
  <si>
    <t>对举报制售假冒伪劣商品违法活动有功人员的奖励</t>
  </si>
  <si>
    <t>《举报制售假冒伪劣商品违法活动有功人员的奖励办法》第六条：对举报有功人员根据不同情况，依据执法机关查获的假冒伪劣商品货值大小，一次性给予奖励，具体奖励标准如下：
（一）对于货值1万元以上15万元以下不予追究刑事责任的案件，按照举报有功等级分别按货值5-6%，3-4%，1-3%，0-1%给予奖励；
（二）对于大案要案，行政执法机关已经实施行政处罚的或者未作行政处罚移送司法机关追究刑中责任的，分别不同情况由行政执法机关或者司法机关按照举报有功等级分别按货值4-5%，2-3%，1-2%，0-1%给予奖励，每起案件的举报奖励原则上不超过30万元。</t>
  </si>
  <si>
    <t>1.审查责任：依法审查是否符合奖励条件，审查奖励额度。
2.其他：法律法规规章规定应履行的责任。</t>
  </si>
  <si>
    <t>《举报制售假冒伪劣产品违法犯罪活动有功人员奖励办法》第七条
奖励举报有功人员的奖金由各省、自治区、直辖市、计划单列市行政执法部门会同财政部门颁发。
第八条
举报有功人员接到奖励通知后须３个月内领取奖金，逾期不领取的，视为自动放弃。
第九条
两人以上共同举报同一案件线索的，奖金由举报人自行协商分配比例，协商不成的，由颁发机关裁决。对同一案件举报人只能奖励一次，不得重复奖励。
第十条
实施奖励要由专人负责，并严格为举报人保密。未经举报人同意，不得以任何方式将举报人姓名、身份、居住地及举报情况公开或泄露给被举报单位和其他无关人员，违者依法追究有关责任。
第十一条
奖励举报有功人员的资金，由各省、自治区、直辖市、计划单列市财政部门专项核拨。
第十二条
财政部门和行政执法部门要加强对奖励资金申报和发放的管理，建立健全责任制度，严肃财经纪律。各级行政执法部门要指定专门的举报受理机构，设立并对外公布举报电话。规范工作人员与举报人之间的行为。严格执行有关财政规章，强化监督。
第十三条
奖励经费的使用管理要按照财政部门的规定实行预算管理，专款专用，接受审计、监察等部门的监督检查。发现问题，依法追究有关人员的法律责任。
第十四条
举报人应对所举报的事实负责。对借举报之名故意捏造事实诬告他人或进行不正当竞争行为的，依法追究其法律责任。
第十五条
各级行政执法部门工作人员有下列情况的，视情节轻重给予行政处分；构成犯罪的，依法追究法律责任：（一）伪造举报材料，冒领举报奖金的；（二）对举报人或举报情况敷衍了事，没有认真核实查处的；（三）因工作失职造成泄密的；（四）向被举报人通风报信，帮助其逃避查处的。</t>
  </si>
  <si>
    <t>对两人以上共同举报同一案件线索的，奖金协商不成的裁决</t>
  </si>
  <si>
    <t>《举报制售假冒伪劣商品违法犯罪活动有功人员的奖励办法》第二条：举报有功人员是指以书面材料、电话或其它形式向各级工商行政管理或质量监督检验检疫机关举报制售假冒伪劣商品活动，且举报情况经行政执法机关办案查证属实的人员。
第七条　奖励举报有功人员的奖金由各省、自治区、直辖市、计划单列市行政执法部门会同财政部门颁发。
第九条：两人以上共同举报同一案件线索的，奖金由举报人自行协商分配比例，协商不成的，由颁发机关裁决。</t>
  </si>
  <si>
    <t>1.审查责任：依法审查是否符合奖励条件，审查奖励额度。2裁决责任：根据事实和法律、法规做出裁决，制作并向双方当事人送达的裁决书（说明裁决的理由和依据，并告知当事人能否向法院起诉的权利及行使诉权的期限）。
3.其他：法律法规规章规定应履行的责任。</t>
  </si>
  <si>
    <t>《举报制售假冒伪劣商品违法活动有功人员的奖励办法》第二条：举报有功人员是指以书面材料、电话或其它形式向各级工商行政管理或质量监督检验检疫机关举报制售假冒伪劣商品活动，且举报情况经行政执法机关办案查证属实的人员。
第七条　奖励举报有功人员的奖金由各省、自治区、直辖市、计划单列市行政执法部门会同财政部门颁发。
第九条：两人以上共同举报同一案件线索的，奖金由举报人自行协商分配比例，协商不成的，由颁发机关裁决。</t>
  </si>
  <si>
    <t>企业名称争议裁决</t>
  </si>
  <si>
    <t>《企业名称登记管理规定》第二十四条：两个以上企业向同一登记主管机关申请相同的符合规定的企业名称，登记主管机关依照申请在先原则核定。属于同一天申请的，应当由企业协商解决；协商不成的，由登记主管机关作出裁决。
　　两个以上企业向不同登记主管机关申请相同的企业名称，登记主管机关依照受理在先原则核定。属于同一天受理的，应当由企业协商解决；协商不成的，由各该登记主管机关报共同的上级登记主管机关作出裁决。</t>
  </si>
  <si>
    <t>1.受理责任：公示申请条件、法定期限、需要提供的申请书及其他资料（申请人及被申请人的基本情况，申请裁决的要求和理由，有关证据材料，申请的期等），一次性告知补正材料。对申请人提出要求解决权属纠纷的请求，进行材料审查，对符合条件的依法受理、立案；对不符合条件的，不予受理并通知申请人，告知其理由。
2.审查责任：通知权属争议的申请人及对方当事人，并要求对方当事人在规定的期限内提交答辩书及有关证据材料。收到答辩书后， 市场监督部门对争议的事实、证据材料进行审查，针对疑问情况或经当事人请求，举行公开听证，由当事人双方当面陈述案情，进行辩论、举证、质证，以查明案情。
3裁决责任：根据事实和法律、法规做出裁决，制作并向双方当事人送达的裁决书（说明裁决的理由和依据，并告知当事人能否向法院起诉的权利及行使诉权的期限）。
4.执行责任：名称权属裁决生效后，争议当事人应当自觉履行。
5.其他：法律法规规章规定应履行的责任。</t>
  </si>
  <si>
    <t>1-1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1-2.《企业名称登记管理规定》第二十四条　两个以上企业向同一登记主管机关申请相同的符合规定的企业名称，登记主管机关依照申请在先原则核定。属于同一天申请的，应当由企业协商解决；协商不成的，由登记主管机关作出裁决。
　　两个以上企业向不同登记主管机关申请相同的企业名称，登记主管机关依照受理在先原则核定。属于同一天受理的，应当由企业协商解决；协商不成的，由各该登记主管机关报共同的上级登记主管机关作出裁决。
2-1.参照《行政复议法》第二十三条“行政复议机关负责法制工作的机构应当自行政复议申请受理之日起七日内，将行政复议申请书副本或者行政复议申请笔录复印件发送被申请人。被申请人应当自收到申请书副本或者申请笔录复印件之日起十日内，提出书面答复，并提交当初作出具体行政行为的证据、依据和其他有关材料。申请人、第三人可以查阅被申请人提出的书面答复、作出具体行政行为的证据、依据和其他有关材料，除涉及国家秘密、商业秘密或者个人隐私外，行政复议机关不得拒绝。”
2-2.《企业名称登记管理实施办法》第四十一条　已经登记注册的企业名称，在使用中对公众造成欺骗或者误解的，或者损害他人合法权益的，应当认定为不适宜的企业名称予以纠正。
3-1.参照《行政复议法》第二十八条“行政复议机关负责法制工作的机构应当对被申请人作出的具体行政行为进行审查，提出意见……”
3-2《企业名称登记管理实施办法》第四十条　各级工商行政管理机关对在本机关管辖地域内从事活动的企业使用企业名称的行为，依法进行监督管理。
4.参照《行政复议法》第三十二条“被申请人应当履行行政复议决定。被申请人不履行或者无正当理由拖延履行行政复议决定的，行政复议机关或者有关上级行政机关应当责令其限期履行。”</t>
  </si>
  <si>
    <t>对企业、个体工商户、农业生产经营者以《中华人民共和国物权法》第一百八十条第一款第四项、第一百八十一条规定的动产抵押行为进行登记备案</t>
  </si>
  <si>
    <t>1、《中华人民共和国物权法》第一百八十一条：经当事人书面协议，企业、个体工商户、农业生产经营者可以将现有的以及将有的生产设备、原材料、半成品、产品抵押，债务人不履行到期债务或者发生当事人约定的实现抵押权的情形，债权人有权就实现抵押权时的动产优先受偿。    第一百八十九条：企业、个体工商户、农业生产经营者以本法第一百八十一条规定的动产抵押的，应当向抵押人住所地的工商行政管理部门办理登记。抵押权自抵押合同生效时设立；未经登记，不得对抗善意第三人。
2、《动产抵押登记办法》第二条 企业、个体工商户、农业生产经营者以《中华人民共和国物权法》第一百八十条第一款第四项、第一百八十一条规定的动产抵押的，应当向抵押人住所地的县级市场监督管理部门（以下简称登记机关）办理登记。抵押权自抵押合同生效时设立；未经登记，不得对抗善意第三人。</t>
  </si>
  <si>
    <t>1.受理责任：对本行政区域内动产抵押登记进行受理。
2.处置责任：根据有关规定作出相应处置措施。
3.其他：法律法规规章文件规定应履行的责任。</t>
  </si>
  <si>
    <t>1、《中华人民共和国物权法》第一百八十一条：经当事人书面协议，企业、个体工商户、农业生产经营者可以将现有的以及将有的生产设备、原材料、半成品、产品抵押，债务人不履行到期债务或者发生当事人约定的实现抵押权的情形，债权人有权就实现抵押权时的动产优先受偿。    第一百八十九条：企业、个体工商户、农业生产经营者以本法第一百八十一条规定的动产抵押的，应当向抵押人住所地的工商行政管理部门办理登记。抵押权自抵押合同生效时设立；未经登记，不得对抗善意第三人。
2、《动产抵押登记办法》第一条：为促进资金融通和商品流通，保障债权的实现，根据《中华人民共和国物权法》、《中华人民共和国担保法》的有关规定，制定本办法。    第二条：企业、个体工商户、农业生产经营者以现有的以及将有的生产设备、原材料、半成品、产品抵押的，应当向抵押人住所地的县级工商行政管理部门（以下简称动产抵押登记机关）办理登记。未经登记，不得对抗善意第三人。动产抵押登记可由抵押合同双方当事人共同向动产抵押登记机关办理,也可以委托代理人向动产抵押登记机关办理。</t>
  </si>
  <si>
    <t>个体工商户标记为经营异常状态异议处理</t>
  </si>
  <si>
    <t>《个体工商户年度报告暂行办法》第十九条：个体工商户对其被标记为经营异常状态有异议的，可以自公示之日起30日内向作出决定的工商行政管理部门提出书面申请并提交相关证明材料，工商行政管理部门应当在5个工作日内决定是否受理。予以受理的，应当在20个工作日内核实，并将核实结果书面告知申请人；不予受理的，将不予受理的理由书面告知申请人。 工商行政管理部门通过核实发现将个体工商户标记为经营异常状态存在错误的，应当自查实之日起5个工作日内予以更正</t>
  </si>
  <si>
    <t>1.受理责任：对本行政区域内个体工商户标记为经营异常状态异议进行受理。
2.处置责任：根据有关规定作出相应处置措施。
3.其他：法律法规规章文件规定应履行的责任。</t>
  </si>
  <si>
    <t>公民、法人或者其他组织发现公示信息虚假举报的处理</t>
  </si>
  <si>
    <t>1、《企业信息公示暂行条例》第十三条：公民、法人或者其他组织发现企业公示的信息虚假的，可以向工商行政管理部门举报，接到举报的工商行政管理部门应当自接到举报材料之日起20个工作日内进行核查，予以处理，并将处理情况书面告知举报人”。公民、法人或者其他组织对依照本条例规定公示的企业信息有疑问的，可以向政府部门申请查询，收到查询申请的政府部门应当自收到申请之日起20个工作日内书面答复申请人。
2、《个体工商户年度报告暂行办法》第十二条：公民、法人或者其他组织发现个体工商户公示的信息隐瞒真实情况、弄虚作假的，可以向工商行政管理部门举报。工商行政管理部门应当自收到举报材料之日起20个工作日内进行核查，予以处理，处理结果应当书面告知举报人。
3、《农民专业合作社年度报告暂行办法》第九条：公民、法人或者其他组织发现农民专业合作社公示的信息虚假的，可以向工商行政管理部门举报。工商行政管理部门应当自收到举报材料之日起20个工作日内进行核查，予以处理，并将处理结果书面告知举报人</t>
  </si>
  <si>
    <t>1.受理责任：市场监管部门对公民、法人或者其他组织发现公示信息虚假举报的进行受理。
2.告知责任：处理结果应当书面告知举报人。
3.其他：其他法律法规规章文件规定应履行的责任。</t>
  </si>
  <si>
    <t>对企业未按规定履行即时信息公示义务的、企业、个体工商户、农民专业合作社未按规定期限公示年度报告或者未按照工商行政管理部门责令的期限公示有关企业信息的列入经营异常名录/标记为经营异常状态</t>
  </si>
  <si>
    <t>1、《企业信息公示暂行条例》第十条：企业应当自下列信息形成之日起20个工作日内通过企业信用信息公示系统向社会公示：（一）有限责任公司股东或者股份有限公司发起人认缴和实缴的出资额、出资时间、出资方式等信息；（二）有限责任公司股东股权转让等股权变更信息；（三）行政许可取得、变更、延续信息；（四）知识产权出质登记信息；（五）受到行政处罚的信息；（六）其他依法应当公示的信息。工商行政管理部门发现企业未依照前款规定履行公示义务的，应当责令其限期履行；
第十七条：有下列情形之一的，由县级以上工商行政管理部门列入经营异常名录，通过企业信用信息公示系统向社会公示提醒其履行公示义务：（一）企业未按照本条例规定的期限公示年度报告或者未按照工商行政管理部门责令的期限公示有关企业信息的 （二）企业公示信息隐瞒真实情况、弄虚作假的
2、《经营异常名录管理办法》第四条：县级以上工商行政管理部门应当将有下列情形之一的企业列入经营异常名录：（一）未依照《企业信息公示暂行条例》第八条规定的期限 公示年度报告的；（二）未在工商行政管理部门依照《企业信息公示暂行条例》第十条规定责令的期限内公示有关企业信息的（三）公示企业信息隐瞒真实情况、弄虚作假的（四）通过登记的住所或者经营场所无法联系的     
第五条：工商行政管理部门将企业列入经营异常名录的，应当作出列入决定，将列入经营异常名录的信息记录在该企业的公示信息中，并通过企业信用信息公示系统统一公示。列入决定应当包括企业名称、注册号、列入日期、列入事由、作出决定机关    
第六条：企业未依照《企业信息公示暂行条例》第八条规定通过企业信用信息公示系统报送上一年度年度报告并向社会公示的，工商行政管理部门应当在当年年度报告公示结束之日起10个工作日内作出将其列入经营异常名录的决定，并予以公示
第七条：企业未依照《企业信息公示暂行条例》第十条规定履行公示义务的，工商行政管理部门应当书面责令其在10日内履行公示义务。企业未在责令的期限内公示信息的，工商行政管理部门应当在责令的期限届满之日起10个工作日内作出将其列入经营异常名录的决定，并予以公示。
第九条：工商行政管理部门在依法履职过程中通过登记的住所或者经营场所无法与企业取得联系的，自查实之日起10个工作日内作出将其列入经营异常名录的决定，并予以公示。
第十五条：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个体工商户年度报告暂行办法》第十三条：个体工商户未按照本办法规定报送年度报告的，工商行政管理部门应当在当年年度报告结束之日起10个工作日内将其标记为经营异常状态，并于本年度7月1日至下一年度6月30日通过企业信用信息公示系统向社会公示。
第十四条：个体工商户年度报告隐瞒真实情况、弄虚作假的，工商行政管理部门应当自查实之日起10个工作日内将其标记为经营异常状态，并通过企业信用信息公示系统向社会公示
第十五条：工商行政管理部门在依法履职过程中通过登记的经营场所或者经营者住所无法与个体工商户取得联系的，应当自查实之日起10个工作日内将其标记为经营异常状态，并通过企业信用信息公示系统向社会公示
4、《农民专业合作社年度报告暂行办法》第十条：农民专业合作社未按照本办法规定的期限报送年度报告并公示的，工商行政管理部门应当自当年年度报告公示结束之日起10个工作日内作出将其列入经营异常名录的决定，并通过企业信用信息公示系统向社会公示。
第十一条：农民专业合作社年度报告公示信息隐瞒真实情况、弄虚作假的，工商行政管理部门应当自查实之日起10个工作日内作出将其列入经营异常名录的决定，并通过企业信用信息公示系统向社会公示。 
第十二条：工商行政管理部门在依法履职过程中通过登记的住所无法与农民专业合作社取得联系的，应当自查实之日起10个工作日内作出将其列入经营异常名录的决定，并通过企业信用信息公示系统向社会公示。</t>
  </si>
  <si>
    <t>1.检查责任：对本行政区域内企业未按规定履行即时信息公示义务的、企业、个体工商户、农民专业合作社未按规定期限公示年度报告或者未按照工商行政管理部门责令的期限公示有关企业信息的进行监督检查。
2.处置责任：根据有关规定作出相应处置措施。
3.其他：法律法规规章文件规定应履行的责任。</t>
  </si>
  <si>
    <t>《经营异常名录管理办法》第四条：县级以上工商行政管理部门应当将有下列情形之一的企业列入经营异常名录：（一）未依照《企业信息公示暂行条例》第八条规定的期限 公示年度报告的；（二）未在工商行政管理部门依照《企业信息公示暂行条例》第十条规定责令的期限内公示有关企业信息的（三）公示企业信息隐瞒真实情况、弄虚作假的（四）通过登记的住所或者经营场所无法联系的     
第五条：工商行政管理部门将企业列入经营异常名录的，应当作出列入决定，将列入经营异常名录的信息记录在该企业的公示信息中，并通过企业信用信息公示系统统一公示。列入决定应当包括企业名称、注册号、列入日期、列入事由、作出决定机关    
第六条：企业未依照《企业信息公示暂行条例》第八条规定通过企业信用信息公示系统报送上一年度年度报告并向社会公示的，工商行政管理部门应当在当年年度报告公示结束之日起10个工作日内作出将其列入经营异常名录的决定，并予以公示
第七条：企业未依照《企业信息公示暂行条例》第十条规定履行公示义务的，工商行政管理部门应当书面责令其在10日内履行公示义务。企业未在责令的期限内公示信息的，工商行政管理部门应当在责令的期限届满之日起10个工作日内作出将其列入经营异常名录的决定，并予以公示。
第九条：工商行政管理部门在依法履职过程中通过登记的住所或者经营场所无法与企业取得联系的，自查实之日起10个工作日内作出将其列入经营异常名录的决定，并予以公示。
第十五条：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个体工商户年度报告暂行办法》第十三条：个体工商户未按照本办法规定报送年度报告的，工商行政管理部门应当在当年年度报告结束之日起10个工作日内将其标记为经营异常状态，并于本年度7月1日至下一年度6月30日通过企业信用信息公示系统向社会公示。
第十四条：个体工商户年度报告隐瞒真实情况、弄虚作假的，工商行政管理部门应当自查实之日起10个工作日内将其标记为经营异常状态，并通过企业信用信息公示系统向社会公示
第十五条：工商行政管理部门在依法履职过程中通过登记的经营场所或者经营者住所无法与个体工商户取得联系的，应当自查实之日起10个工作日内将其标记为经营异常状态，并通过企业信用信息公示系统向社会公示
4、《农民专业合作社年度报告暂行办法》第十条：农民专业合作社未按照本办法规定的期限报送年度报告并公示的，工商行政管理部门应当自当年年度报告公示结束之日起10个工作日内作出将其列入经营异常名录的决定，并通过企业信用信息公示系统向社会公示。
第十一条：农民专业合作社年度报告公示信息隐瞒真实情况、弄虚作假的，工商行政管理部门应当自查实之日起10个工作日内作出将其列入经营异常名录的决定，并通过企业信用信息公示系统向社会公示。 
第十二条：工商行政管理部门在依法履职过程中通过登记的住所无法与农民专业合作社取得联系的，应当自查实之日起10个工作日内作出将其列入经营异常名录的决定，并通过企业信用信息公示系统向社会公示。</t>
  </si>
  <si>
    <t>企业移出经营异常名录</t>
  </si>
  <si>
    <t>1、《企业信息公示暂行条例》第十七条第三款：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    第四款： 企业自被列入严重违法企业名单之日起满5年未再发生第一款规定情形的，由国务院工商行政管理部门或者省、自治区、直辖市人民政府工商行政管理部门移出严重违法企业名单。
2、《经营异常名录管理办法》第十条：被列入经营异常名录的企业自列入之日起3年内依照《企业信息公示暂行条例》规定履行公示义务的，可以向作出列入决定的工商行政管理部门申请移出经营异常名录    第十一条：依照本办法第六条规定被列入经营异常名录的企业，可以在补报未报年份的年度报告并公示后，申请移出经营异常名录，工商行政管理部门应当自收到申请之日起5个工作日内作出移出决定    第十二条：依照本办法第七条规定被列入经营异常名录的企业履行公示义务后，申请移出经营异常名录的，工商行政管理部门应当自收到申请之日起5个工作日内作出移出决定。   第十三条：依照本办法第八条规定被列入经营异常名录的企业更正其公示的信息后，可以向工商行政管理部门申请移出经营异常名录，工商行政管理部门应当自查实之日起5个工作日内作出移出决定   第十四条：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t>
  </si>
  <si>
    <t>1.受理责任：对本行政区域内企业申请移出经营异常名录进行受理。
2.处置责任：根据有关规定作出相应处置措施。
3.其他：法律法规规章文件规定应履行的责任。</t>
  </si>
  <si>
    <t>农民专业合作社移出经营异常名录</t>
  </si>
  <si>
    <t>《农民专业合作社年度报告暂行办法》第十三条：依照本办法第十条规定被列入经营异常名录的农民专业合作社，可以在补报未报年份的年度报告并公示后，申请移出经营异常名录，工商行政管理部门应当自收到申请之日起5个工作日内作出移出决定    第十四条：依照本办法第十一条规定被列入经营异常名录的农民专业合作社，更正其公示的年度报告信息后，可以向工商行政管理部门申请移出经营异常名录，工商行政管理部门应当自查实之日起5个工作日内作出移出决定    第十五条：依照本办法第十二条规定被列入经营异常名录的农民专业合作社，依法办理住所变更登记，或者提出通过登记的住所可以重新取得联系，申请移出经营异常名录的，工商行政管理部门应当自查实之日起5个工作日内作出移出决定。</t>
  </si>
  <si>
    <t>1.受理责任：对本行政区域内农民专业合作社移出经营异常名录进行受理。
2.处置责任：根据有关规定作出相应处置措施。
3.其他：法律法规规章文件规定应履行的责任。</t>
  </si>
  <si>
    <t>恢复正常记载状态</t>
  </si>
  <si>
    <t>《个体工商户年度报告暂行办法》第十六条：依照本办法第十三条规定被标记为经营异常状态的个体工商户，可以向工商行政管理部门补报纸质年度报告并申请恢复正常记载状态。工商行政管理部门应当自收到申请之日起5个工作日内恢复其正常记载状态    第十七条：依照本办法第十四条规定被标记为经营异常状态的个体工商户，可以向工商行政管理部门报送更正后的纸质年度报告并申请恢复正常记载状态。工商行政管理部门应当自查实之日起5个工作日内恢复其正常记载状态     第十八条：依照本办法第十五条规定被标记为经营异常状态的个体工商户，依法办理经营场所、经营者住所变更登记，或者提出通过登记的经营场所或者经营者住所可以重新取得联系，申请恢复正常记载状态的，工商行政管理部门自查实之日起5个工作日内恢复其正常记载状态。</t>
  </si>
  <si>
    <t>1.受理责任：对本行政区域被标记为经营异常状态的个体工商户申请恢复正常记载状态进行受理。
2.处置责任：根据有关规定作出相应处置措施。
3.其他：法律法规规章文件规定应履行的责任。</t>
  </si>
  <si>
    <t>《个体工商户年度报告暂行办法》 第十七条：依照本办法第十四条规定被标记为经营异常状态的个体工商户，可以向工商行政管理部门报送更正后的纸质年度报告并申请恢复正常记载状态。工商行政管理部门应当自查实之日起5个工作日内恢复其正常记载状态     第十八条：依照本办法第十五条规定被标记为经营异常状态的个体工商户，依法办理经营场所、经营者住所变更登记，或者提出通过登记的经营场所或者经营者住所可以重新取得联系，申请恢复正常记载状态的，工商行政管理部门自查实之日起5个工作日内恢复其正常记载状态。</t>
  </si>
  <si>
    <t>公示信息抽查</t>
  </si>
  <si>
    <t>1、《企业信息公示暂行条例》第十四条第二款：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第十四条第三款：抽查结果由工商行政管理部门通过企业信用信息公示系统向社会公布
第十五条：工商行政管理部门对企业公示的信息依法开展抽查或者根据举报进行核查，企业应当配合，接受询问调查，如实反映情况，提供相关材料。对不予配合情节严重的企业，工商行政管理部门应当通过企业信用信息公示系统公示。
2、《企业信息抽查办法》第六条：各级工商行政管理部门根据国家工商行政管理总局和省、自治区、直辖市工商行政管理局依照本办法第四条规定确定的检查名单，对其登记企业进行检查。 工商行政管理部门在监管中发现或者根据举报发现企业公示信息可能隐瞒真实情况、弄虚作假的，也可以对企业进行检查。 上级工商行政管理部门可以委托下级工商行政管理部门进行检查    
第八条：工商行政管理部门抽查企业公示的信息，可以采取书面检查、实地核查、网络监测等方式。抽查中可以委托会计师事务所、税务师事务所、律师事务所等专业机构开展审计、验资、咨询等相关工作，依法利用其他政府部门作出的检查、核查结果或者专业机构作出的专业结论    
第十条：工商行政管理部门依法开展检查，企业应当配合，接受询问调查，如实反映情况，并根据检查需要，提供会计资料、审计报告、行政许可证明、行政处罚决定书、场所使用证明等相关材料。 企业不予配合情节严重的，工商行政管理部门应当通过企业信用信息公示系统公示 
第十一条：工商行政管理部门经检查未发现企业存在不符合规定情形的，应当自检查结束之日起20个工作日内将检查结果记录在该企业的公示信息中；
第十三条：工商行政管理部门应当将检查结果通过企业信用信息公示系统统一公示；
第十六条：个体工商户、农民专业合作社年度报告信息抽查参照本办法执行。</t>
  </si>
  <si>
    <t>1.检查责任：对本行政区域内公示信息进行抽查。
2.处置责任：根据有关规定作出相应处置措施。
3.其他：法律法规规章文件规定应履行的责任。</t>
  </si>
  <si>
    <t>向社会公布抽检结果</t>
  </si>
  <si>
    <t>1、《消费者权益保护法》第三十三条：有关行政部门在各自的职责范围内，应当定期或者不定期对经营者提供的商品和服务进行抽查检验，并及时向社会公布抽查检验结果。
2、《流通领域商品质量抽查检验办法》 第七条：上级工商行政管理部门可以根据工作需要委托下级工商行政管理部门具体实施抽检工作。 第二十条：实施抽检的工商行政管理部门应当及时向社会公布抽检结果。</t>
  </si>
  <si>
    <t>1.检查责任：对本行政区域内职责范围内，应当定期或者不定期对经营者提供的商品和服务进行抽查检验。
2.处置责任：根据有关规定作出相应处置措施。
3.其他：法律法规规章文件规定应履行的责任。</t>
  </si>
  <si>
    <t>对消费者咨询、申诉、举报的受理或调解</t>
  </si>
  <si>
    <t>《工商行政管理部门处理消费者投诉办法》第四条：工商行政管理部门在其职权范围内受理的消费者投诉属于民事争议的，实行调解制度。</t>
  </si>
  <si>
    <t>1.受理责任：对本行政区域内消费者咨询、申诉、举报进行受理。
2.处置责任：根据有关规定作出相应处置措施。
3.其他：法律法规规章文件规定应履行的责任。</t>
  </si>
  <si>
    <t>行政处罚信息公示</t>
  </si>
  <si>
    <t>《企业信息公示暂行条例》第六条：工商行政管理部门应当通过企业信用信息公示系统，公示其在履行职责过程中产生的下列企业信息：
（一）注册登记、备案信息；
（二）动产抵押登记信息；
（三）股权出质登记信息；
（四）行政处罚信息；
（五）其他依法应当公示的信息。
前款规定的企业信息应当自产生之日起20个工作日内予以公示。
《工商行政管理行政处罚信息公示暂行规定》第九条：工商行政管理部门对依法注册登记的各类企业、个体工商户、农民专业合作社等适用一般程序作出行政处罚决定的相关信息应当通过企业信用信息公示系统向社会公示。
第十六条：除依照本规定第九条的规定通过企业信用信息公示系统进行公示的外，其他适用一般程序作出行政处罚决定的相关信息应当通过门户网站或者专门网站等予以公示。工商行政管理部门可以通过门户网站或者专门网站等公示本部门作出的各类行政处罚案件信息。</t>
  </si>
  <si>
    <t>1.公示责任：工商行政管理部门对依法注册登记的各类企业、个体工商户、农民专业合作社等适用一般程序作出行政处罚决定的相关信息向社会公示。
2.处置责任：根据有关规定作出相应处置措施。
3.其他：法律法规规章文件规定应履行的责任。</t>
  </si>
  <si>
    <t>《工商行政管理行政处罚信息公示暂行规定》第九条：工商行政管理部门对依法注册登记的各类企业、个体工商户、农民专业合作社等适用一般程序作出行政处罚决定的相关信息应当通过企业信用信息公示系统向社会公示。第十六条：除依照本规定第九条的规定通过企业信用信息公示系统进行公示的外，其他适用一般程序作出行政处罚决定的相关信息应当通过门户网站或者专门网站等予以公示。工商行政管理部门可以通过门户网站或者专门网站等公示本部门作出的各类行政处罚案件信息。</t>
  </si>
  <si>
    <t>商品条码注册、续展、变更、注销</t>
  </si>
  <si>
    <t>《商品条码管理办法》第六条：依法取得营业执照和相关全法经营资质证明的生产者、销售者和服务提供者，可以申请注册厂商识别代码。集团公司中具有独立法人资格的子公司需要使用商品条码时，应当按规定单独申请注册厂商识别代码。第十条
申请人获准注册厂商识别代码的，由编码中心发给《中国商品条码系统成员证书》（以下简称《系统成员证书》），取得中国商品条码系统成员（以下简称系统成员）资格。第二十八条
厂商识别代码有效期为2年。 系统成员应当在厂商识别代码有效期满前3个月内，到所在地的编码分支机构办理续展手续。逾期未办理续展手续的，注销其厂商识别代码和系统成员资格。
第二十九条
系统成员的名称、地址、法定代表人等信息发生变化时，应当自有关部门批准之日起30内，持有关文件和《系统成员证书》到所在地的编码分支机构办理变更手续。
第三十条
系统成员停止使用厂商识别代码的，应当在停止使用之日起3个月内到所在地的编码分支机构办理注销手续。</t>
  </si>
  <si>
    <t>1.受理责任：对本行政区域内商品条码注册、续展、变更、注销进行受理。
2.处置责任：根据有关规定作出相应处置措施。
3.其他：法律法规规章文件规定应履行的责任。</t>
  </si>
  <si>
    <t>《商品条码管理办法》第六条：依法取得营业执照和相关全法经营资质证明的生产者、销售者和服务提供者，可以申请注册厂商识别代码。集团公司中具有独立法人资格的子公司需要使用商品条码时，应当按规定单独申请注册厂商识别代码。</t>
  </si>
  <si>
    <t>对药品零售企业未凭处方销售处方药的处罚</t>
  </si>
  <si>
    <t>《药品流通监督管理办法》（国家食品药品监督管理局令第26号）第十八条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吉林省药品监督管理条例》（吉林省人民代表大会常务委员会公告第82号）第五十条
违反本条例第二十二条，药品零售企业未凭执业医师、执业助理医师或者注册执业乡村医生的处方销售处方药的，给予警告，责令限期改正；逾期不改正或者情节严重的，处一千元以下的罚款。</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</si>
  <si>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</si>
  <si>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7. 《行政处罚法》第四十四条：行政处罚决定依法作出后，当事人应当在行政处罚决定的期限内，予以履行。
</t>
  </si>
  <si>
    <t>对生产销售假药劣药、药品使用单位使用假药劣药的处罚</t>
  </si>
  <si>
    <t>《中华人民共和国药品管理法》第一百一十六条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第一百一十九条
药品使用单位使用假药、劣药的，按照销售假药、零售劣药的规定处罚；情节严重的，法定代表人、主要负责人、直接负责的主管人员和其他责任人员有医疗卫生人员执业证书的，还应当吊销执业证书。</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</si>
  <si>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8.执行责任：依照生效的行政处罚决定。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</si>
  <si>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8. 《行政处罚法》第四十四条：行政处罚决定依法作出后，当事人应当在行政处罚决定的期限内，予以履行。
</t>
  </si>
  <si>
    <t>对未遵守药品生产质量管理规范、药品经营质量管理规范、药物非临床研究质量管理规范、药物临床试验质量管理规范等的处罚</t>
  </si>
  <si>
    <t>《中华人民共和国药品管理法》第一百二十六条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</si>
  <si>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9.执行责任：依照生效的行政处罚决定。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</si>
  <si>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9. 《行政处罚法》第四十四条：行政处罚决定依法作出后，当事人应当在行政处罚决定的期限内，予以履行。
</t>
  </si>
  <si>
    <t>对向无《药品生产许可证》，《药品经营许可证》或者《医疗机构执业许可证》的单位和个人销售药品的处罚</t>
  </si>
  <si>
    <t>《药品流通监督管理办法》（国家食品药品监督管理局局令第26号）第十三条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
《吉林省药品监督管理条例》（吉林省人民代表大会常务委员会公告第82号）第十四条
药品生产企业不得向无《药品生产许可证》、《药品经营许可证》或者《医疗机构执业许可证》的单位和个人销售药品。
第四十八条
违反本条例第十四条、第十八条，向无《药品生产许可证》，《药品经营许可证》或者《医疗机构执业许可证》的单位和个人销售药品的，给予警告，责令改正，并处一万元以下的罚款，情节严重的，处一万元以上三万元以下的罚款。</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</si>
  <si>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10.执行责任：依照生效的行政处罚决定。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</si>
  <si>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10. 《行政处罚法》第四十四条：行政处罚决定依法作出后，当事人应当在行政处罚决定的期限内，予以履行。
</t>
  </si>
  <si>
    <t>对个人设置的门诊部、诊所等医疗机构向患者提供的药品超出规定的范围和品种的处罚</t>
  </si>
  <si>
    <t>《中华人民共和国药品管理法实施条例》第六十二条
个人设置的门诊部、诊所等医疗机构向患者提供的药品超出规定的范围和品种的，依照《药品管理法》第七十三条的规定给予处罚。《中华人民共和国药品管理法》</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</si>
  <si>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11.执行责任：依照生效的行政处罚决定。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</si>
  <si>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11. 《行政处罚法》第四十四条：行政处罚决定依法作出后，当事人应当在行政处罚决定的期限内，予以履行。
</t>
  </si>
  <si>
    <t>对未经批准，医疗机构擅自使用其他医疗机构配制的制剂的处罚</t>
  </si>
  <si>
    <t>《中华人民共和国药品管理法实施条例》第六十一条
未经批准，医疗机构擅自使用其他医疗机构配制的制剂的，依照《药品管理法》第八十条的规定给予处罚。 《中华人民共和国药品管理法》</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</si>
  <si>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12.执行责任：依照生效的行政处罚决定。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</si>
  <si>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12. 《行政处罚法》第四十四条：行政处罚决定依法作出后，当事人应当在行政处罚决定的期限内，予以履行。
</t>
  </si>
  <si>
    <t>对未经批准，擅自在城乡集市贸易市场设点销售药品或者在城乡集市贸易市场设点销售的药品超出批准经营的药品范围的处罚。</t>
  </si>
  <si>
    <t>《中华人民共和国药品管理法实施条例》第六十条
未经批准，擅自在城乡集市贸易市场设点销售药品或者在城乡集市贸易市场设点销售的药品超出批准经营的药品范围的，依照《药品管理法》第七十三条的规定给予处罚。《中华人民共和国药品管理法》</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</si>
  <si>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13.执行责任：依照生效的行政处罚决定。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</si>
  <si>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13. 《行政处罚法》第四十四条：行政处罚决定依法作出后，当事人应当在行政处罚决定的期限内，予以履行。
</t>
  </si>
  <si>
    <t>对销售者未向供货商按照产品生产批次索要符合法定条件的检验机构出具的检验报告或者由供货商签字或者盖章的检验报告复印件保健食品、化妆品等的处罚</t>
  </si>
  <si>
    <t>《中华人民共和国食品安全法》、《国务院关于加强食品等产品安全监督管理的特别规定》（国务院令第503号）第五条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</si>
  <si>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14.执行责任：依照生效的行政处罚决定。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</si>
  <si>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14. 《行政处罚法》第四十四条：行政处罚决定依法作出后，当事人应当在行政处罚决定的期限内，予以履行。
</t>
  </si>
  <si>
    <t>对用非食品原料生产食品或者在食品中添加食品添加剂以外的化学物质和其他可能危害人体健康的物质，或者用回收食品作为原料生产食品或者经营上述食品的处罚</t>
  </si>
  <si>
    <t xml:space="preserve">《中华人民共和国食品安全法》第一百二十三条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</si>
  <si>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15.执行责任：依照生效的行政处罚决定。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</si>
  <si>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15. 《行政处罚法》第四十四条：行政处罚决定依法作出后，当事人应当在行政处罚决定的期限内，予以履行。
</t>
  </si>
  <si>
    <t>对利用新的食品原料从事食品生产或者从事食品添加剂新品种、食品相关产品新品种生产，未经过安全性评估的处罚</t>
  </si>
  <si>
    <t>《中华人民共和国食品安全法》第一百二十四条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（八）利用新的食品原料生产食品，或者生产食品添加剂新品种，未通过安全性评估；</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</si>
  <si>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16.执行责任：依照生效的行政处罚决定。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</si>
  <si>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16. 《行政处罚法》第四十四条：行政处罚决定依法作出后，当事人应当在行政处罚决定的期限内，予以履行。
</t>
  </si>
  <si>
    <t>对未取得《医疗器械经营许可证》经营第三类医疗器械的处罚</t>
  </si>
  <si>
    <t>《医疗器械监督管理条例》（国务院令第680号）第六十三条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</si>
  <si>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17.执行责任：依照生效的行政处罚决定。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</si>
  <si>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17. 《行政处罚法》第四十四条：行政处罚决定依法作出后，当事人应当在行政处罚决定的期限内，予以履行。
</t>
  </si>
  <si>
    <t>查封、扣押有证据证明可能危害人体健康的药品及其有关证据材料</t>
  </si>
  <si>
    <t>《中华人民共和国药品管理法》第一百条
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t>
  </si>
  <si>
    <t>1.决定责任：对先行登记保存的证据，需要查封、扣押的，依法采取查封、扣押。应当出具查封、扣押决定书。紧急情况，需当场采取查封、扣押措施的，在规定时限内向分管负责人报告，补办批准手续。查封、扣押时，应通知当事人到场，在现场检查笔录中予以记载。
2.审批责任：在案件调查时，经分管负责人批准可采取强制措施。紧急情况，执法人员当场采取查封、扣押措施的，分管人员认为不应当采取强制措施的，应当立即解除。对于易腐烂、变质的物品，法律法规规定或经当事人同意可以先行处理的，经分管负责人批准，在留存证据后可先行处理。
3.告知责任：行政机关申请人民法院强制执行前，应当催告当事人履行义务。催告书送达十日后当事人仍未履行义务。行政机关可以向人民法院申请强制执行。
4.事后责任：违法行为涉嫌犯罪的，行政机关应当将查封、扣押的财物一并移送，并书面告知当事人。查封、扣押限于涉案的场所、设施或者财物。已被其他国家机关依法查封的，不得重复查封。查封、扣押期限不得超过规定时限，情况复杂的，经分管负责人批准，可以延长，但延长期限不得超过规定时限。对查封、扣押场所、设施或财物造成损失的，承担赔偿责任。保管费用由行政机关承担。限期内做出处理决定。解除查封、扣押的情形。
5.执行责任：查封、扣押应当由法律、法规规定的行政机关实施。行政机关实施行政强制执行的合法期间。
8.其他法律法规规章文件规定应履行的责任。</t>
  </si>
  <si>
    <t>1-1.《行政强制法》（2011年6月30日通过）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十九条情况紧急，需要当场实施行政强制措施的，行政执法人员应当在二十四小时内向行政机关负责人报告，并补办批准手续。行政机关负责人认为不应当采取行政强制措施的，应当立即解除。第二十条依照法律规定实施限制公民人身自由的行政强制措施，除应当履行本法第十八条规定的程序外，还应当遵守下列规定：（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1-2.《食品药品行政处罚程序规定》（2014年国家食品药品监督管理总局令第3号）                                                                         第二十六条 食品药品监督管理部门对先行登记保存的证据，应当在7日内作出以下处理决定：（四）需要查封、扣押的，依法采取查封、扣押措施；（五）违法事实不成立，或者违法事实成立但依法不应当予以查封、扣押或者没收的，解除先行登记保存措施。逾期未作出处理决定的，应当解除先行登记保存。第二十七条 紧急情况需要当场采取查封、扣押措施的，执法人员应当在查封扣押后24小时内向分管负责人报告，并补办批准手续。分管负责人认为不应当采取行政强制措施的，应当立即解除。第二十八条 食品药品监督管理部门实施先行登记保存或者查封、扣押时，应当通知当事人到场，并在现场检查笔录中采取的相关措施情况予以记载。                                                                                                        2.《食品药品行政处罚程序规定》（2014年国家食品药品监督管理总局令第3号）                                                                     第二十七条 食品药品监督管理部门在案件调查时，经分管领导批准可以依法采取查封、扣押等行政强制措施，执法人员应当向当事人出具查封、扣押决定书。第二十九条 查封、扣押的场所、设施或者财物应当妥善保管，不得使用、损毁或者擅自转移、处置。对容易腐烂、变质的物品，法律法规规定可以直接先行处理的，或者当事人同意先行处理的，经食品药品监督管理部门分管负责人批准，在采取相关措施留存证据后可以先行处理。 
3-1.《行政强制法》（2011年6月30日通过）                                                                                                                              第五十三条 当事人在法定期限内不申请行政复议或者提起行政诉讼，又不履行行政决定的，没有行政强制执行权的行政机关可以自期限届满之日起三个月内，依照本章规定申请人民法院强制执行。第五十四条 行政机关申请人民法院强制执行前，应当催告当事人履行义务。催告书送达十日后当事人仍未履行义务的，行政机关可以向所在地有管辖权的人民法院申请强制执行；执行对象是不动产的，向不动产所在地有管辖权的人民法院申请强制执行。第五十五条 行政机关向人民法院申请强制执行，应当提供下列材料：（一）强制执行申请书；（二）行政决定书及作出决定的事实、理由和依据；（三）当事人的意见及行政机关催告情况；（四）申请强制执行标的情况；（五）法律、行政法规规定的其他材料。强制执行申请书应当由行政机关负责人签名，加盖行政机关的印章，并注明日期。                                                                                                                                                    3-2.《食品药品行政处罚程序规定》（2014年国家食品药品监督管理总局令第3号）                                                                                                                                                                                                                                                                                                       第五十五条　当事人在法定期限内不申请行政复议或者提起行政诉讼，又不履行行政处罚决定的，食品药品监督管理部门应当向人民法院申请强制执行。食品药品监督管理部门申请人民法院强制执行前应当填写履行行政处罚决定催告书，书面催告当事人履行义务，并告知履行义务的期限和方式、依法享有的陈述和申辩权，涉及加处罚款的，应当有明确的金额和给付方式。加处罚款的总数额不得超过原罚款数额。当事人进行陈述、申辩的，食品药品监督管理部门应当对当事人提出的事实、理由和证据进行记录、复核，并制作陈述申辩笔录、陈述申辩复核意见书。当事人提出的事实、理由或者证据成立的，食品药品监督管理部门应当采纳。履行行政处罚决定催告书送达10个工作日后，当事人仍未履行处罚决定的，食品药品监督管理部门可以申请人民法院强制执行，并填写行政处罚强制执行申请书。                                                                                                                                                4.《行政强制法》（2011年6月30日通过）                                                                                                                                                                        第二十一条 违法行为涉嫌犯罪应当移送司法机关的，行政机关应当将查封、扣押、冻结的财物一并移送，并书面告知当事人。第二十三条 查封、扣押限于涉案的场所、设施或者财物，不得查封、扣押与违法行为无关的场所、设施或者财物；不得查封、扣押公民个人及其所扶养家属的生活必需品。当事人的场所、设施或者财物已被其他国家机关依法查封的，不得重复查封。第二十四条 行政机关决定实施查封、扣押的，应当履行本法第十八条规定的程序，制作并当场交付查封、扣押决定书和清单。查封、扣押决定书应载明下列事项：（一）当事人的姓名或者名称、地址；（二）查封、扣押的理由、依据和期限；（三）查封、扣押场所、设施或者财物的名称、数量等；（四）申请行政复议或提起行政诉讼的途径和期限；（五）行政机关的名称、印章和日期。查封、扣押清单一式二份，由当事人和行政机关分别保存。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经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5.《行政强制法》（2011年6月32日通过）                                                                                                                                                                                                                                                                                                            第二十二条 查封、扣押应当由法律、法规规定的行政机关实施，其他任何行政机关或者组织不得实施。第四十三条 行政机关不得在夜间或者法定节假日实施行政强制执行。但是，紧急情况的除外。</t>
  </si>
  <si>
    <t>查封、扣押不符合法定要求的合同、票据、账簿以及其他有关资料</t>
  </si>
  <si>
    <t>《医疗器械监督管理条例》（国发[2018]10号2018年4月2日发布）第五十四条第二项查阅、复制、查封、扣押有关合同、票据、账簿以及其他有关资料；                                                                                                                                                             
《乳品质量安全监督管理条例》（中华人民共和国国务院令第536号）第四十七条第三项查阅、复制有关合同、票据、账簿、检验报告等资料县级以上食品安全监督管理部门履行各自食品安全监督管理职责，有权采取下列措施:                                                                                                                                                                                
《吉林省食品生产加工小作坊和食品摊贩管理条例》 (吉林省人大常委公告第66号)第三十六条第三项查阅、复制有关合同、票据、账簿以及其他有关资料;</t>
  </si>
  <si>
    <t>1.决定责任：对先行登记保存的证据，需要查封、扣押的，依法采取查封、扣押。应当出具查封、扣押决定书。紧急情况，需当场采取查封、扣押措施的，在规定时限内向分管负责人报告，补办批准手续。查封、扣押时，应通知当事人到场，在现场检查笔录中予以记载。
2.审批责任：在案件调查时，经分管负责人批准可采取强制措施。紧急情况，执法人员当场采取查封、扣押措施的，分管人员认为不应当采取强制措施的，应当立即解除。对于易腐烂、变质的物品，法律法规规定或经当事人同意可以先行处理的，经分管负责人批准，在留存证据后可先行处理。
3.告知责任：行政机关申请人民法院强制执行前，应当催告当事人履行义务。催告书送达十日后当事人仍未履行义务。行政机关可以向人民法院申请强制执行。
4.事后责任：违法行为涉嫌犯罪的，行政机关应当将查封、扣押的财物一并移送，并书面告知当事人。查封、扣押限于涉案的场所、设施或者财物。已被其他国家机关依法查封的，不得重复查封。查封、扣押期限不得超过规定时限，情况复杂的，经分管负责人批准，可以延长，但延长期限不得超过规定时限。对查封、扣押场所、设施或财物造成损失的，承担赔偿责任。保管费用由行政机关承担。限期内做出处理决定。解除查封、扣押的情形。
5.执行责任：查封、扣押应当由法律、法规规定的行政机关实施。行政机关实施行政强制执行的合法期间。
9.其他法律法规规章文件规定应履行的责任。</t>
  </si>
  <si>
    <t>1-1.《行政强制法》（2011年6月30日通过）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十九条情况紧急，需要当场实施行政强制措施的，行政执法人员应当在二十四小时内向行政机关负责人报告，并补办批准手续。行政机关负责人认为不应当采取行政强制措施的，应当立即解除。第二十条依照法律规定实施限制公民人身自由的行政强制措施，除应当履行本法第十八条规定的程序外，还应当遵守下列规定：（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1-2.《食品药品行政处罚程序规定》（2014年国家食品药品监督管理总局令第3号）                                                                         第二十六条 食品药品监督管理部门对先行登记保存的证据，应当在7日内作出以下处理决定：（四）需要查封、扣押的，依法采取查封、扣押措施；（五）违法事实不成立，或者违法事实成立但依法不应当予以查封、扣押或者没收的，解除先行登记保存措施。逾期未作出处理决定的，应当解除先行登记保存。第二十七条 紧急情况需要当场采取查封、扣押措施的，执法人员应当在查封扣押后24小时内向分管负责人报告，并补办批准手续。分管负责人认为不应当采取行政强制措施的，应当立即解除。第二十八条 食品药品监督管理部门实施先行登记保存或者查封、扣押时，应当通知当事人到场，并在现场检查笔录中采取的相关措施情况予以记载。                                                                                                        2.《食品药品行政处罚程序规定》（2014年国家食品药品监督管理总局令第3号）                                                                     第二十七条 食品药品监督管理部门在案件调查时，经分管领导批准可以依法采取查封、扣押等行政强制措施，执法人员应当向当事人出具查封、扣押决定书。第二十九条 查封、扣押的场所、设施或者财物应当妥善保管，不得使用、损毁或者擅自转移、处置。对容易腐烂、变质的物品，法律法规规定可以直接先行处理的，或者当事人同意先行处理的，经食品药品监督管理部门分管负责人批准，在采取相关措施留存证据后可以先行处理。 
3-1.《行政强制法》（2011年6月30日通过）                                                                                                                              第五十三条 当事人在法定期限内不申请行政复议或者提起行政诉讼，又不履行行政决定的，没有行政强制执行权的行政机关可以自期限届满之日起三个月内，依照本章规定申请人民法院强制执行。第五十四条 行政机关申请人民法院强制执行前，应当催告当事人履行义务。催告书送达十日后当事人仍未履行义务的，行政机关可以向所在地有管辖权的人民法院申请强制执行；执行对象是不动产的，向不动产所在地有管辖权的人民法院申请强制执行。第五十五条 行政机关向人民法院申请强制执行，应当提供下列材料：（一）强制执行申请书；（二）行政决定书及作出决定的事实、理由和依据；（三）当事人的意见及行政机关催告情况；（四）申请强制执行标的情况；（五）法律、行政法规规定的其他材料。强制执行申请书应当由行政机关负责人签名，加盖行政机关的印章，并注明日期。                                                                                                                                                    3-2.《食品药品行政处罚程序规定》（2014年国家食品药品监督管理总局令第3号）                                                                                                                                                                                                                                                                                                       第五十五条　当事人在法定期限内不申请行政复议或者提起行政诉讼，又不履行行政处罚决定的，食品药品监督管理部门应当向人民法院申请强制执行。食品药品监督管理部门申请人民法院强制执行前应当填写履行行政处罚决定催告书，书面催告当事人履行义务，并告知履行义务的期限和方式、依法享有的陈述和申辩权，涉及加处罚款的，应当有明确的金额和给付方式。加处罚款的总数额不得超过原罚款数额。当事人进行陈述、申辩的，食品药品监督管理部门应当对当事人提出的事实、理由和证据进行记录、复核，并制作陈述申辩笔录、陈述申辩复核意见书。当事人提出的事实、理由或者证据成立的，食品药品监督管理部门应当采纳。履行行政处罚决定催告书送达10个工作日后，当事人仍未履行处罚决定的，食品药品监督管理部门可以申请人民法院强制执行，并填写行政处罚强制执行申请书。                                                                                                                                                4.《行政强制法》（2011年6月30日通过）                                                                                                                                                                        第二十一条 违法行为涉嫌犯罪应当移送司法机关的，行政机关应当将查封、扣押、冻结的财物一并移送，并书面告知当事人。第二十三条 查封、扣押限于涉案的场所、设施或者财物，不得查封、扣押与违法行为无关的场所、设施或者财物；不得查封、扣押公民个人及其所扶养家属的生活必需品。当事人的场所、设施或者财物已被其他国家机关依法查封的，不得重复查封。第二十四条 行政机关决定实施查封、扣押的，应当履行本法第十八条规定的程序，制作并当场交付查封、扣押决定书和清单。查封、扣押决定书应载明下列事项：（一）当事人的姓名或者名称、地址；（二）查封、扣押的理由、依据和期限；（三）查封、扣押场所、设施或者财物的名称、数量等；（四）申请行政复议或提起行政诉讼的途径和期限；（五）行政机关的名称、印章和日期。查封、扣押清单一式二份，由当事人和行政机关分别保存。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经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5.《行政强制法》（2011年6月33日通过）                                                                                                                                                                                                                                                                                                            第二十二条 查封、扣押应当由法律、法规规定的行政机关实施，其他任何行政机关或者组织不得实施。第四十三条 行政机关不得在夜间或者法定节假日实施行政强制执行。但是，紧急情况的除外。</t>
  </si>
  <si>
    <t>查封存在危害人体健康和生命安全重大隐患的生产经营场所</t>
  </si>
  <si>
    <t>《国务院关于加强食品等产品安全监督管理的特别规定》第十五条第四项：“第十五条  农业、卫生、质检、商务、工商、药品等监督管理部门履行各自产品安全监督管理职责，有下列职权：（四）查封存在危害人体健康和生命安全重大隐患的生产经营场所”。</t>
  </si>
  <si>
    <t>1.决定责任：对先行登记保存的证据，需要查封、扣押的，依法采取查封、扣押。应当出具查封、扣押决定书。紧急情况，需当场采取查封、扣押措施的，在规定时限内向分管负责人报告，补办批准手续。查封、扣押时，应通知当事人到场，在现场检查笔录中予以记载。
2.审批责任：在案件调查时，经分管负责人批准可采取强制措施。紧急情况，执法人员当场采取查封、扣押措施的，分管人员认为不应当采取强制措施的，应当立即解除。对于易腐烂、变质的物品，法律法规规定或经当事人同意可以先行处理的，经分管负责人批准，在留存证据后可先行处理。
3.告知责任：行政机关申请人民法院强制执行前，应当催告当事人履行义务。催告书送达十日后当事人仍未履行义务。行政机关可以向人民法院申请强制执行。
4.事后责任：违法行为涉嫌犯罪的，行政机关应当将查封、扣押的财物一并移送，并书面告知当事人。查封、扣押限于涉案的场所、设施或者财物。已被其他国家机关依法查封的，不得重复查封。查封、扣押期限不得超过规定时限，情况复杂的，经分管负责人批准，可以延长，但延长期限不得超过规定时限。对查封、扣押场所、设施或财物造成损失的，承担赔偿责任。保管费用由行政机关承担。限期内做出处理决定。解除查封、扣押的情形。
5.执行责任：查封、扣押应当由法律、法规规定的行政机关实施。行政机关实施行政强制执行的合法期间。
10.其他法律法规规章文件规定应履行的责任。</t>
  </si>
  <si>
    <t>1-1.《行政强制法》（2011年6月30日通过）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十九条情况紧急，需要当场实施行政强制措施的，行政执法人员应当在二十四小时内向行政机关负责人报告，并补办批准手续。行政机关负责人认为不应当采取行政强制措施的，应当立即解除。第二十条依照法律规定实施限制公民人身自由的行政强制措施，除应当履行本法第十八条规定的程序外，还应当遵守下列规定：（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1-2.《食品药品行政处罚程序规定》（2014年国家食品药品监督管理总局令第3号）                                                                         第二十六条 食品药品监督管理部门对先行登记保存的证据，应当在7日内作出以下处理决定：（四）需要查封、扣押的，依法采取查封、扣押措施；（五）违法事实不成立，或者违法事实成立但依法不应当予以查封、扣押或者没收的，解除先行登记保存措施。逾期未作出处理决定的，应当解除先行登记保存。第二十七条 紧急情况需要当场采取查封、扣押措施的，执法人员应当在查封扣押后24小时内向分管负责人报告，并补办批准手续。分管负责人认为不应当采取行政强制措施的，应当立即解除。第二十八条 食品药品监督管理部门实施先行登记保存或者查封、扣押时，应当通知当事人到场，并在现场检查笔录中采取的相关措施情况予以记载。                                                                                                        2.《食品药品行政处罚程序规定》（2014年国家食品药品监督管理总局令第3号）                                                                     第二十七条 食品药品监督管理部门在案件调查时，经分管领导批准可以依法采取查封、扣押等行政强制措施，执法人员应当向当事人出具查封、扣押决定书。第二十九条 查封、扣押的场所、设施或者财物应当妥善保管，不得使用、损毁或者擅自转移、处置。对容易腐烂、变质的物品，法律法规规定可以直接先行处理的，或者当事人同意先行处理的，经食品药品监督管理部门分管负责人批准，在采取相关措施留存证据后可以先行处理。 
3-1.《行政强制法》（2011年6月30日通过）                                                                                                                              第五十三条 当事人在法定期限内不申请行政复议或者提起行政诉讼，又不履行行政决定的，没有行政强制执行权的行政机关可以自期限届满之日起三个月内，依照本章规定申请人民法院强制执行。第五十四条 行政机关申请人民法院强制执行前，应当催告当事人履行义务。催告书送达十日后当事人仍未履行义务的，行政机关可以向所在地有管辖权的人民法院申请强制执行；执行对象是不动产的，向不动产所在地有管辖权的人民法院申请强制执行。第五十五条 行政机关向人民法院申请强制执行，应当提供下列材料：（一）强制执行申请书；（二）行政决定书及作出决定的事实、理由和依据；（三）当事人的意见及行政机关催告情况；（四）申请强制执行标的情况；（五）法律、行政法规规定的其他材料。强制执行申请书应当由行政机关负责人签名，加盖行政机关的印章，并注明日期。                                                                                                                                                    3-2.《食品药品行政处罚程序规定》（2014年国家食品药品监督管理总局令第3号）                                                                                                                                                                                                                                                                                                       第五十五条　当事人在法定期限内不申请行政复议或者提起行政诉讼，又不履行行政处罚决定的，食品药品监督管理部门应当向人民法院申请强制执行。食品药品监督管理部门申请人民法院强制执行前应当填写履行行政处罚决定催告书，书面催告当事人履行义务，并告知履行义务的期限和方式、依法享有的陈述和申辩权，涉及加处罚款的，应当有明确的金额和给付方式。加处罚款的总数额不得超过原罚款数额。当事人进行陈述、申辩的，食品药品监督管理部门应当对当事人提出的事实、理由和证据进行记录、复核，并制作陈述申辩笔录、陈述申辩复核意见书。当事人提出的事实、理由或者证据成立的，食品药品监督管理部门应当采纳。履行行政处罚决定催告书送达10个工作日后，当事人仍未履行处罚决定的，食品药品监督管理部门可以申请人民法院强制执行，并填写行政处罚强制执行申请书。                                                                                                                                                4.《行政强制法》（2011年6月30日通过）                                                                                                                                                                        第二十一条 违法行为涉嫌犯罪应当移送司法机关的，行政机关应当将查封、扣押、冻结的财物一并移送，并书面告知当事人。第二十三条 查封、扣押限于涉案的场所、设施或者财物，不得查封、扣押与违法行为无关的场所、设施或者财物；不得查封、扣押公民个人及其所扶养家属的生活必需品。当事人的场所、设施或者财物已被其他国家机关依法查封的，不得重复查封。第二十四条 行政机关决定实施查封、扣押的，应当履行本法第十八条规定的程序，制作并当场交付查封、扣押决定书和清单。查封、扣押决定书应载明下列事项：（一）当事人的姓名或者名称、地址；（二）查封、扣押的理由、依据和期限；（三）查封、扣押场所、设施或者财物的名称、数量等；（四）申请行政复议或提起行政诉讼的途径和期限；（五）行政机关的名称、印章和日期。查封、扣押清单一式二份，由当事人和行政机关分别保存。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经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5.《行政强制法》（2011年6月34日通过）                                                                                                                                                                                                                                                                                                            第二十二条 查封、扣押应当由法律、法规规定的行政机关实施，其他任何行政机关或者组织不得实施。第四十三条 行政机关不得在夜间或者法定节假日实施行政强制执行。但是，紧急情况的除外。</t>
  </si>
  <si>
    <t>查封、扣押不符合法定要求的医疗器械，违法使用的零配件、原材料以及用于违法生产医疗器械的工具、设备、场所及有关资料</t>
  </si>
  <si>
    <t>《医疗器械监督管理条例》第五十四条第一款第三项：“食品药品监督管理部门在监督检查中有下列职权：（三）查封、扣押不符合法定要求的医疗器械，违法使用的零配件、原材料以及用于违法生产医疗器械的工具、设备”；</t>
  </si>
  <si>
    <t>1.决定责任：对先行登记保存的证据，需要查封、扣押的，依法采取查封、扣押。应当出具查封、扣押决定书。紧急情况，需当场采取查封、扣押措施的，在规定时限内向分管负责人报告，补办批准手续。查封、扣押时，应通知当事人到场，在现场检查笔录中予以记载。
2.审批责任：在案件调查时，经分管负责人批准可采取强制措施。紧急情况，执法人员当场采取查封、扣押措施的，分管人员认为不应当采取强制措施的，应当立即解除。对于易腐烂、变质的物品，法律法规规定或经当事人同意可以先行处理的，经分管负责人批准，在留存证据后可先行处理。
3.告知责任：行政机关申请人民法院强制执行前，应当催告当事人履行义务。催告书送达十日后当事人仍未履行义务。行政机关可以向人民法院申请强制执行。
4.事后责任：违法行为涉嫌犯罪的，行政机关应当将查封、扣押的财物一并移送，并书面告知当事人。查封、扣押限于涉案的场所、设施或者财物。已被其他国家机关依法查封的，不得重复查封。查封、扣押期限不得超过规定时限，情况复杂的，经分管负责人批准，可以延长，但延长期限不得超过规定时限。对查封、扣押场所、设施或财物造成损失的，承担赔偿责任。保管费用由行政机关承担。限期内做出处理决定。解除查封、扣押的情形。
5.执行责任：查封、扣押应当由法律、法规规定的行政机关实施。行政机关实施行政强制执行的合法期间。
12.其他法律法规规章文件规定应履行的责任。</t>
  </si>
  <si>
    <t>1-1.《行政强制法》（2011年6月30日通过）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十九条情况紧急，需要当场实施行政强制措施的，行政执法人员应当在二十四小时内向行政机关负责人报告，并补办批准手续。行政机关负责人认为不应当采取行政强制措施的，应当立即解除。第二十条依照法律规定实施限制公民人身自由的行政强制措施，除应当履行本法第十八条规定的程序外，还应当遵守下列规定：（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1-2.《食品药品行政处罚程序规定》（2014年国家食品药品监督管理总局令第3号）                                                                         第二十六条 食品药品监督管理部门对先行登记保存的证据，应当在7日内作出以下处理决定：（四）需要查封、扣押的，依法采取查封、扣押措施；（五）违法事实不成立，或者违法事实成立但依法不应当予以查封、扣押或者没收的，解除先行登记保存措施。逾期未作出处理决定的，应当解除先行登记保存。第二十七条 紧急情况需要当场采取查封、扣押措施的，执法人员应当在查封扣押后24小时内向分管负责人报告，并补办批准手续。分管负责人认为不应当采取行政强制措施的，应当立即解除。第二十八条 食品药品监督管理部门实施先行登记保存或者查封、扣押时，应当通知当事人到场，并在现场检查笔录中采取的相关措施情况予以记载。                                                                                                        2.《食品药品行政处罚程序规定》（2014年国家食品药品监督管理总局令第3号）                                                                     第二十七条 食品药品监督管理部门在案件调查时，经分管领导批准可以依法采取查封、扣押等行政强制措施，执法人员应当向当事人出具查封、扣押决定书。第二十九条 查封、扣押的场所、设施或者财物应当妥善保管，不得使用、损毁或者擅自转移、处置。对容易腐烂、变质的物品，法律法规规定可以直接先行处理的，或者当事人同意先行处理的，经食品药品监督管理部门分管负责人批准，在采取相关措施留存证据后可以先行处理。 
3-1.《行政强制法》（2011年6月30日通过）                                                                                                                              第五十三条 当事人在法定期限内不申请行政复议或者提起行政诉讼，又不履行行政决定的，没有行政强制执行权的行政机关可以自期限届满之日起三个月内，依照本章规定申请人民法院强制执行。第五十四条 行政机关申请人民法院强制执行前，应当催告当事人履行义务。催告书送达十日后当事人仍未履行义务的，行政机关可以向所在地有管辖权的人民法院申请强制执行；执行对象是不动产的，向不动产所在地有管辖权的人民法院申请强制执行。第五十五条 行政机关向人民法院申请强制执行，应当提供下列材料：（一）强制执行申请书；（二）行政决定书及作出决定的事实、理由和依据；（三）当事人的意见及行政机关催告情况；（四）申请强制执行标的情况；（五）法律、行政法规规定的其他材料。强制执行申请书应当由行政机关负责人签名，加盖行政机关的印章，并注明日期。                                                                                                                                                    3-2.《食品药品行政处罚程序规定》（2014年国家食品药品监督管理总局令第3号）                                                                                                                                                                                                                                                                                                       第五十五条　当事人在法定期限内不申请行政复议或者提起行政诉讼，又不履行行政处罚决定的，食品药品监督管理部门应当向人民法院申请强制执行。食品药品监督管理部门申请人民法院强制执行前应当填写履行行政处罚决定催告书，书面催告当事人履行义务，并告知履行义务的期限和方式、依法享有的陈述和申辩权，涉及加处罚款的，应当有明确的金额和给付方式。加处罚款的总数额不得超过原罚款数额。当事人进行陈述、申辩的，食品药品监督管理部门应当对当事人提出的事实、理由和证据进行记录、复核，并制作陈述申辩笔录、陈述申辩复核意见书。当事人提出的事实、理由或者证据成立的，食品药品监督管理部门应当采纳。履行行政处罚决定催告书送达10个工作日后，当事人仍未履行处罚决定的，食品药品监督管理部门可以申请人民法院强制执行，并填写行政处罚强制执行申请书。                                                                                                                                                4.《行政强制法》（2011年6月30日通过）                                                                                                                                                                        第二十一条 违法行为涉嫌犯罪应当移送司法机关的，行政机关应当将查封、扣押、冻结的财物一并移送，并书面告知当事人。第二十三条 查封、扣押限于涉案的场所、设施或者财物，不得查封、扣押与违法行为无关的场所、设施或者财物；不得查封、扣押公民个人及其所扶养家属的生活必需品。当事人的场所、设施或者财物已被其他国家机关依法查封的，不得重复查封。第二十四条 行政机关决定实施查封、扣押的，应当履行本法第十八条规定的程序，制作并当场交付查封、扣押决定书和清单。查封、扣押决定书应载明下列事项：（一）当事人的姓名或者名称、地址；（二）查封、扣押的理由、依据和期限；（三）查封、扣押场所、设施或者财物的名称、数量等；（四）申请行政复议或提起行政诉讼的途径和期限；（五）行政机关的名称、印章和日期。查封、扣押清单一式二份，由当事人和行政机关分别保存。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经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5.《行政强制法》（2011年6月36日通过）                                                                                                                                                                                                                                                                                                            第二十二条 查封、扣押应当由法律、法规规定的行政机关实施，其他任何行政机关或者组织不得实施。第四十三条 行政机关不得在夜间或者法定节假日实施行政强制执行。但是，紧急情况的除外。</t>
  </si>
  <si>
    <t>查封、扣押不符合强制性国家标准、技术规范或者有证据证明可能危害人体健康的化妆品及其原料、直接接触化妆品的包装材料，以及有证据证明用于违法生产经营的工具、设备，违法从事生产经营活动的场所</t>
  </si>
  <si>
    <t>《化妆品监督管理条例》第四十六条　负责药品监督管理的部门对化妆品生产经营进行监督检查时，有权采取下列措施：（四）查封、扣押不符合强制性国家标准、技术规范或者有证据证明可能危害人体健康的化妆品及其原料、直接接触化妆品的包装材料，以及有证据证明用于违法生产经营的工具、设备；
（五）查封违法从事生产经营活动的场所。</t>
  </si>
  <si>
    <t>1.决定责任：对先行登记保存的证据，需要查封、扣押的，依法采取查封、扣押。应当出具查封、扣押决定书。紧急情况，需当场采取查封、扣押措施的，在规定时限内向分管负责人报告，补办批准手续。查封、扣押时，应通知当事人到场，在现场检查笔录中予以记载。
2.审批责任：在案件调查时，经分管负责人批准可采取强制措施。紧急情况，执法人员当场采取查封、扣押措施的，分管人员认为不应当采取强制措施的，应当立即解除。对于易腐烂、变质的物品，法律法规规定或经当事人同意可以先行处理的，经分管负责人批准，在留存证据后可先行处理。
3.告知责任：行政机关申请人民法院强制执行前，应当催告当事人履行义务。催告书送达十日后当事人仍未履行义务。行政机关可以向人民法院申请强制执行。
4.事后责任：违法行为涉嫌犯罪的，行政机关应当将查封、扣押的财物一并移送，并书面告知当事人。查封、扣押限于涉案的场所、设施或者财物。已被其他国家机关依法查封的，不得重复查封。查封、扣押期限不得超过规定时限，情况复杂的，经分管负责人批准，可以延长，但延长期限不得超过规定时限。对查封、扣押场所、设施或财物造成损失的，承担赔偿责任。保管费用由行政机关承担。限期内做出处理决定。解除查封、扣押的情形。
5.执行责任：查封、扣押应当由法律、法规规定的行政机关实施。行政机关实施行政强制执行的合法期间。
16.其他法律法规规章文件规定应履行的责任。</t>
  </si>
  <si>
    <t>1-1.《行政强制法》（2011年6月30日通过）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十九条情况紧急，需要当场实施行政强制措施的，行政执法人员应当在二十四小时内向行政机关负责人报告，并补办批准手续。行政机关负责人认为不应当采取行政强制措施的，应当立即解除。第二十条依照法律规定实施限制公民人身自由的行政强制措施，除应当履行本法第十八条规定的程序外，还应当遵守下列规定：（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1-2.《食品药品行政处罚程序规定》（2014年国家食品药品监督管理总局令第3号）                                                                         第二十六条 食品药品监督管理部门对先行登记保存的证据，应当在7日内作出以下处理决定：（四）需要查封、扣押的，依法采取查封、扣押措施；（五）违法事实不成立，或者违法事实成立但依法不应当予以查封、扣押或者没收的，解除先行登记保存措施。逾期未作出处理决定的，应当解除先行登记保存。第二十七条 紧急情况需要当场采取查封、扣押措施的，执法人员应当在查封扣押后24小时内向分管负责人报告，并补办批准手续。分管负责人认为不应当采取行政强制措施的，应当立即解除。第二十八条 食品药品监督管理部门实施先行登记保存或者查封、扣押时，应当通知当事人到场，并在现场检查笔录中采取的相关措施情况予以记载。                                                                                                        2.《食品药品行政处罚程序规定》（2014年国家食品药品监督管理总局令第3号）                                                                     第二十七条 食品药品监督管理部门在案件调查时，经分管领导批准可以依法采取查封、扣押等行政强制措施，执法人员应当向当事人出具查封、扣押决定书。第二十九条 查封、扣押的场所、设施或者财物应当妥善保管，不得使用、损毁或者擅自转移、处置。对容易腐烂、变质的物品，法律法规规定可以直接先行处理的，或者当事人同意先行处理的，经食品药品监督管理部门分管负责人批准，在采取相关措施留存证据后可以先行处理。 
3-1.《行政强制法》（2011年6月30日通过）                                                                                                                              第五十三条 当事人在法定期限内不申请行政复议或者提起行政诉讼，又不履行行政决定的，没有行政强制执行权的行政机关可以自期限届满之日起三个月内，依照本章规定申请人民法院强制执行。第五十四条 行政机关申请人民法院强制执行前，应当催告当事人履行义务。催告书送达十日后当事人仍未履行义务的，行政机关可以向所在地有管辖权的人民法院申请强制执行；执行对象是不动产的，向不动产所在地有管辖权的人民法院申请强制执行。第五十五条 行政机关向人民法院申请强制执行，应当提供下列材料：（一）强制执行申请书；（二）行政决定书及作出决定的事实、理由和依据；（三）当事人的意见及行政机关催告情况；（四）申请强制执行标的情况；（五）法律、行政法规规定的其他材料。强制执行申请书应当由行政机关负责人签名，加盖行政机关的印章，并注明日期。                                                                                                                                                    3-2.《食品药品行政处罚程序规定》（2014年国家食品药品监督管理总局令第3号）                                                                                                                                                                                                                                                                                                       第五十五条　当事人在法定期限内不申请行政复议或者提起行政诉讼，又不履行行政处罚决定的，食品药品监督管理部门应当向人民法院申请强制执行。食品药品监督管理部门申请人民法院强制执行前应当填写履行行政处罚决定催告书，书面催告当事人履行义务，并告知履行义务的期限和方式、依法享有的陈述和申辩权，涉及加处罚款的，应当有明确的金额和给付方式。加处罚款的总数额不得超过原罚款数额。当事人进行陈述、申辩的，食品药品监督管理部门应当对当事人提出的事实、理由和证据进行记录、复核，并制作陈述申辩笔录、陈述申辩复核意见书。当事人提出的事实、理由或者证据成立的，食品药品监督管理部门应当采纳。履行行政处罚决定催告书送达10个工作日后，当事人仍未履行处罚决定的，食品药品监督管理部门可以申请人民法院强制执行，并填写行政处罚强制执行申请书。                                                                                                                                                4.《行政强制法》（2011年6月30日通过）                                                                                                                                                                        第二十一条 违法行为涉嫌犯罪应当移送司法机关的，行政机关应当将查封、扣押、冻结的财物一并移送，并书面告知当事人。第二十三条 查封、扣押限于涉案的场所、设施或者财物，不得查封、扣押与违法行为无关的场所、设施或者财物；不得查封、扣押公民个人及其所扶养家属的生活必需品。当事人的场所、设施或者财物已被其他国家机关依法查封的，不得重复查封。第二十四条 行政机关决定实施查封、扣押的，应当履行本法第十八条规定的程序，制作并当场交付查封、扣押决定书和清单。查封、扣押决定书应载明下列事项：（一）当事人的姓名或者名称、地址；（二）查封、扣押的理由、依据和期限；（三）查封、扣押场所、设施或者财物的名称、数量等；（四）申请行政复议或提起行政诉讼的途径和期限；（五）行政机关的名称、印章和日期。查封、扣押清单一式二份，由当事人和行政机关分别保存。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经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5.《行政强制法》（2011年6月40日通过）                                                                                                                                                                                                                                                                                                            第二十二条 查封、扣押应当由法律、法规规定的行政机关实施，其他任何行政机关或者组织不得实施。第四十三条 行政机关不得在夜间或者法定节假日实施行政强制执行。但是，紧急情况的除外。</t>
  </si>
  <si>
    <t>对化妆品生产经营者进行监督检查</t>
  </si>
  <si>
    <t>《化妆品监督管理条例》第五条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第四十六条　负责药品监督管理的部门对化妆品生产经营进行监督检查时，有权采取下列措施：
（一）进入生产经营场所实施现场检查；
（二）对生产经营的化妆品进行抽样检验；
（三）查阅、复制有关合同、票据、账簿以及其他有关资料；</t>
  </si>
  <si>
    <t xml:space="preserve">1.监督检查责任。  市场监督管理部门有权按照法律、行政法规的规定对报经其审批的药品研制和药品的生产、经营，畜饲养以及生鲜乳生产环节、收购环节、销售环节、餐饮服务环节，医疗器械的注册、备案、生产、经营、使用活动以及医疗机构使用药品的事项进行监督检查，有关单位和个人不得拒绝和隐瞒。市场监督管理部门应当按照规定，依据《药品生产质量管理规范》、《药品经营质量管理规范》，对经其认证合格的药品生产企业、药品经营企业进行认证后的跟踪检查。2.处置责任。县级以上人民政府市场监督管理部门在食品安全监督管理工作中可以采用国家规定的快速检测方法对食品进行抽查检测。抽查检测结果确定有关食品不符合食品安全标准的，可以作为行政处罚的依据。 县级以上市场监督管理部门应当加强对食品生产经营者生产经营活动的日常监督检查；发现不符合食品生产经营要求情形的，应当责令立即纠正，并依法予以处理；不再符合生产经营许可条件的，应当依法撤销相关许可。6.其他法律法规规章文件规定应履行的责任。                
</t>
  </si>
  <si>
    <t>《中华人民共和国药品管理法》第六十三条  药品监督管理部门有权按照法律、行政法规的规定对报经其审批的药品研制和药品的生产、经营以及医疗机构使用药品的事项进行监督检查，有关单位和个人不得拒绝和隐瞒。
   第六十七条  药品监督管理部门应当按照规定，依据《药品生产质量管理规范》、《药品经营质量管理规范》，对经其认证合格的药品生产企业、药品经营企业进行认证后的跟踪检查。
   《中华人民共和国食品安全法》第一百一十条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《医疗器械监督管理条例》第五十三条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第五十四条　食品药品监督管理部门在监督检查中有下列职权：
　　（一）进入现场实施检查、抽取样品；
    《化妆品卫生监督条例》第十七条 各级卫生行政部门行使化妆品卫生监督职责，并指定化妆品卫生监督检验机构，负责本辖区内化妆品的监督检验工作。</t>
  </si>
  <si>
    <t>对投诉举报违法行为有功人员的奖励</t>
  </si>
  <si>
    <t>《食品药品违法行为举报奖励办法》第三条负责举报调查处理的食品药品监督管理部门为举报奖励实施部门，负责奖励决定告知、奖励标准审定和奖励发放等工作。
　　上级食品药品监督管理部门受理的跨地区的举报，最终由两个或者两个以上地区食品药品监督管理部门分别调查处理的，负责调查处理的食品药品监督管理部门分别就本行政区域内的举报查实部分进行奖励。
第五条举报下列违法行为的，应当按照本办法予以奖励：
　　（一）食品（含食品添加剂）生产、经营环节食品安全方面的；
　　（二）药品、医疗器械、化妆品研制、生产、经营、使用等环节产品质量安全方面的；
　　（三）其他经食品药品监督管理部门认定需要予以奖励的。
第六条举报奖励应当同时符合下列条件：
　　（一）有明确的被举报对象和具体违法事实或者违法犯罪线索；
　　（二）举报内容事先未被食品药品监督管理部门掌握的；
　　（三）举报情况经食品药品监督管理部门立案调查，查证属实作出行政处罚决定或者依法移送司法机关作出刑事判决的。
第七条举报奖励的实施应遵循以下原则：
　　（一）举报奖励原则上限于实名举报，匿名举报人有举报奖励诉求的，应当承诺不属于第八条第（一）、（二）项情形，并提供能够辨别其举报身份的信息和有效联系方式。
　　（二）同一案件由两人及以上举报人分别以同一线索举报的，奖励第一时间举报人。
　　（三）两人及以上联名举报同一案件的，按同一案件进行举报奖励，奖金由举报人协商分配。
　　（四）对同一举报人的同一举报事项，不重复奖励；对同一举报人提起的两个或者两个以上有包含关系的举报事项，相同内容部分不重复奖励。
　　（五）最终认定的违法事实与举报事项不一致的，不予以奖励；最终认定的违法事实与举报事项部分一致的，只计算相一致部分的奖励金额；除举报事项外，还认定其他违法事实的，其他违法事实部分不计算奖励金额。</t>
  </si>
  <si>
    <r>
      <rPr>
        <sz val="8"/>
        <rFont val="宋体"/>
        <charset val="134"/>
      </rPr>
      <t xml:space="preserve">省级以下（含省级）食品药品监督管理部门为举报奖励部门，按照属地管理、分级负责的原则，实施奖励的告知、受理、评定和发放等工作。
</t>
    </r>
    <r>
      <rPr>
        <sz val="8"/>
        <rFont val="Times New Roman"/>
        <charset val="0"/>
      </rPr>
      <t>  </t>
    </r>
    <r>
      <rPr>
        <sz val="8"/>
        <rFont val="宋体"/>
        <charset val="134"/>
      </rPr>
      <t>上级食品药品监督管理部门受理的跨地区的举报，最终由两个或两个以上地区食品药品监督管理部门分别查处的，由受理举报的上级食品药品监督管理部门认定举报奖励部门。</t>
    </r>
  </si>
  <si>
    <t>对除医疗、药品、医疗器械广告外，在广告中涉及疾病治疗功能，以及使用医疗用语或者易使推销的商品与药品、医疗器械相混淆的用语的处罚</t>
  </si>
  <si>
    <t xml:space="preserve">《中华人民共和国广告法》（2015年4月24日第十二届全国人民代表大会常务委员会第十四次会议修订 主席令第22号 2015年9月1日施行）
第十七条　除医疗、药品、医疗器械广告外，禁止其他任何广告涉及疾病治疗功能，并不得使用医疗用语或者易使推销的商品与药品、医疗器械相混淆的用语。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二）违反本法第十七条规定，在广告中涉及疾病治疗功能，以及使用医疗用语或者易使推销的商品与药品、医疗器械相混淆的用语的。 </t>
  </si>
  <si>
    <t>对广告使用引证内容不真实、不准确或未表明出处移交引证内容有适用范围和有效期限未明确表示的。</t>
  </si>
  <si>
    <t xml:space="preserve">《中华人民共和国广告法》（2015年4月24日第十二届全国人民代表大会常务委员会第十四次会议修订 主席令第22号 2015年9月1日施行）
第十一条第二款　广告使用数据、统计资料、结果、文摘、引调查用语等引证内容的，应当真实、准确，并表明出处。引证内容有适用范围和有效期限的，应当明确表示。
第五十九条　有下列行为之一的，由工商行政管理部门责令停止发布广告，对广告主处十万元以下的罚款：（二）广告引证内容违反本法第十一条规定的。 </t>
  </si>
  <si>
    <t>对广告贬低其他生产经营者的商品或者服务的处罚</t>
  </si>
  <si>
    <t xml:space="preserve">《中华人民共和国广告法》（2015年4月24日第十二届全国人民代表大会常务委员会第十四次会议修订 主席令第22号 2015年9月1日施行）
第十三条　广告不得贬低其他生产经营者的商品或者服务。
第五十九条　有下列行为之一的，由工商行政管理部门责令停止发布广告，对广告主处十万元以下的罚款：（四）违反本法第十三条规定，广告贬低其他生产经营者的商品或者服务的。 </t>
  </si>
  <si>
    <t>对违反规定发布保健食品广告的处罚</t>
  </si>
  <si>
    <t>《中华人民共和国广告法》（2015年4月24日第十二届全国人民代表大会常务委员会第十四次会议修订 主席令第22号 2015年9月1日施行）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三）违反本法第十八条规定发布保健食品广告的。</t>
  </si>
  <si>
    <t>对发布声称全部或者部分替代母乳的婴儿乳制品、饮料和其他食品广告的处罚</t>
  </si>
  <si>
    <t>《中华人民共和国广告法》（2015年4月24日第十二届全国人民代表大会常务委员会第十四次会议修订 主席令第22号 2015年9月1日施行）
第二十条　禁止在大众传播媒介或者公共场所发布声称全部或者部分替代母乳的婴儿乳制品、饮料和其他食品广告。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三）违反本法第二十条规定，发布声称全部或者部分替代母乳的婴儿乳制品、饮料和其他食品广告的；</t>
  </si>
  <si>
    <t>对违反规定教育、培训广告的处罚</t>
  </si>
  <si>
    <t>《中华人民共和国广告法》（2015年4月24日第十二届全国人民代表大会常务委员会第十四次会议修订 主席令第22号 2015年9月1日施行）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六）违反本法第二十四条规定发布教育、培训广告的。</t>
  </si>
  <si>
    <t>对违反规定发布招商等有投资回报预期的商品或者服务广告的</t>
  </si>
  <si>
    <t>《中华人民共和国广告法》（2015年4月24日第十二届全国人民代表大会常务委员会第十四次会议修订 主席令第22号 2015年9月1日施行）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七）违反本法第二十五条规定发布招商等有投资回报预期的商品或者服务广告的。</t>
  </si>
  <si>
    <t>对违反规定发布农作物种子、林木种子、草种子、种畜禽、水产苗种和种养殖广告的处罚</t>
  </si>
  <si>
    <t>《中华人民共和国广告法》（2015年4月24日第十二届全国人民代表大会常务委员会第十四次会议修订 主席令第22号 2015年9月1日施行）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九）违反本法第二十七条规定发布农作物种子、林木种子、草种子、种畜禽、水产苗种和种养殖广告的。</t>
  </si>
  <si>
    <t>对违反规定，利用广告推销禁止生产、销售的产品或者提供的服务，或者禁止发布广告的商品或者服务的处罚</t>
  </si>
  <si>
    <t>《中华人民共和国广告法》（2015年4月24日第十二届全国人民代表大会常务委员会第十四次会议修订 主席令第22号 2015年9月1日施行）
第三十七条　法律、行政法规规定禁止生产、销售的产品或者提供的服务，以及禁止发布广告的商品或者服务，任何单位或者个人不得设计、制作、代理、发布广告。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五）违反本法第三十七条规定，利用广告推销禁止生产、销售的产品或者提供的服务，或者禁止发布广告的商品或者服务的。</t>
  </si>
  <si>
    <t>对违反规定，在针对未成年人的大众传播媒介上发布医疗、药品、保健食品、医疗器械、化妆品、酒类、美容广告，以及不利于未成年人身心健康的网络游戏广告的处罚</t>
  </si>
  <si>
    <t>《中华人民共和国广告法》（2015年4月24日第十二届全国人民代表大会常务委员会第十四次会议修订 主席令第22号 2015年9月1日施行）
第四十条第一款　在针对未成年人的大众传播媒介上不得发布医疗、药品、保健食品、医疗器械、化妆品、酒类、美容广告，以及不利于未成年人身心健康的网络游戏广告。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六）违反本法第四十条第一款规定，在针对未成年人的大众传播媒介上发布医疗、药品、保健食品、医疗器械、化妆品、酒类、美容广告，以及不利于未成年人身心健康的网络游戏广告的。</t>
  </si>
  <si>
    <t>对广告主违反规定利用不满十周岁的未成年人作为广告代言人或在虚假广告中作推荐、证明受到行政处罚未满三年的自然人、法人或者其他组织作为代言人的处罚</t>
  </si>
  <si>
    <t>《中华人民共和国广告法》（2015年4月24日第十二届全国人民代表大会常务委员会第十四次会议修订 主席令第22号 2015年9月1日施行）
第三十八条第二款第三款　不得利用不满十周岁的未成年人作为广告代言人。 
对在虚假广告中作推荐、证明受到行政处罚未满三年的自然人、法人或者其他组织，不得利用其作为广告代言人。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违反本法第三十八条第二款规定，利用不满十周岁的未成年人作为广告代言人的； 
（十一）违反本法第三十八条第三款规定，利用自然人、法人或者其他组织作为广告代言人的。</t>
  </si>
  <si>
    <t>对违反规定，在中小学校、幼儿园内或者利用与中小学生、幼儿有关的物品发布广告的处罚</t>
  </si>
  <si>
    <t>《中华人民共和国广告法》（2015年4月24日第十二届全国人民代表大会常务委员会第十四次会议修订 主席令第22号 2015年9月1日施行）
第三十九条　不得在中小学校、幼儿园内开展广告活动，不得利用中小学生和幼儿的教材、教辅材料、练习册、文具、教具、校服、校车等发布或者变相发布广告，但公益广告除外。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二）违反本法第三十九条规定，在中小学校、幼儿园内或者利用与中小学生、幼儿有关的物品发布广告的。</t>
  </si>
  <si>
    <t>对违反规定发布针对不满十四周岁的未成年人的商品或者服务的广告的处罚</t>
  </si>
  <si>
    <t>《中华人民共和国广告法》（2015年4月24日第十二届全国人民代表大会常务委员会第十四次会议修订 主席令第22号 2015年9月1日施行）
第四十条第二款　针对不满十四周岁的未成年人的商品或者服务的广告不得含有下列内容： 
（一）劝诱其要求家长购买广告商品或者服务； 
（二）可能引发其模仿不安全行为。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三）违反本法第四十条第二款规定，发布针对不满十四周岁的未成年人的商品或者服务的广告的。</t>
  </si>
  <si>
    <t>对广告经营者、广告发布者未按照国家有关规定建立、健全广告业务管理制度的，或者未对广告内容进行核对的处罚</t>
  </si>
  <si>
    <t xml:space="preserve">《中华人民共和国广告法》（2015年4月24日第十二届全国人民代表大会常务委员会第十四次会议修订 主席令第22号 2015年9月1日施行）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第六十一条第一款　违反本法第三十四条规定，广告经营者、广告发布者未按照国家有关规定建立、健全广告业务管理制度的，或者未对广告内容进行核对的，由工商行政管理部门责令改正，可以处五万元以下的罚款。 </t>
  </si>
  <si>
    <t>对广告经营者、广告发布者未公布其收费标准和收费办法的处罚</t>
  </si>
  <si>
    <t>《中华人民共和国广告法》（2015年4月24日第十二届全国人民代表大会常务委员会第十四次会议修订 主席令第22号 2015年9月1日施行）
第三十五条　广告经营者、广告发布者应当公布其收费标准和收费办法。 
广告经营者、广告发布者依据法律、行政法规查验有关证明文件，核对广告内容。对内容不符或者证明文件不全的广告，广告经营者不得提供设计、制作、代理服务，广告发布者不得发布。
第六十一条　第二款违反本法第三十五条规定，广告经营者、广告发布者未公布其收费标准和收费办法的，由价格主管部门责令改正，可以处五万元以下的罚款。</t>
  </si>
  <si>
    <t>对公共场所的管理者和电信业务经营者、互联网信息服务提供者，明知或者应知广告活动违法不予制止的处罚</t>
  </si>
  <si>
    <t>《中华人民共和国广告法》（2015年4月24日第十二届全国人民代表大会常务委员会第十四次会议修订 主席令第22号 2015年9月1日施行）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工商行政管理部门没收违法所得，违法所得五万元以上的，并处违法所得一倍以上三倍以下的罚款，违法所得不足五万元的，并处一万元以上五万元以下的罚款；情节严重的，由有关部门依法停止相关业务。</t>
  </si>
  <si>
    <t>对广播电台、电视台、报刊出版单位未办理广告发布登记，擅自从事广告发布业务的处罚</t>
  </si>
  <si>
    <t>《中华人民共和国广告法》（2015年4月24日第十二届全国人民代表大会常务委员会第十四次会议修订 主席令第22号 2015年9月1日施行）
第二十九条　广播电台、电视台、报刊出版单位从事广告发布业务的，应当设有专门从事广告业务的机构，配备必要的人员，具有与发布广告相适应的场所、设备，并向县级以上地方工商行政管理部门办理广告发布登记。
第六十条　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
《广告发布登记管理规定》（2016年11月1日国家工商行政管理总局令第89号公布）
第十五条 广播电台、电视台、报刊出版单位未办理广告发布登记，擅自从事广告发布业务的，由工商行政管理部门依照广告法第六十条的规定查处。</t>
  </si>
  <si>
    <t>对广告代言人违法代言行为的处罚</t>
  </si>
  <si>
    <t xml:space="preserve">《中华人民共和国广告法》（2015年4月24日第十二届全国人民代表大会常务委员会第十四次会议修订 主席令第22号 2015年9月1日施行）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第六十二条　广告代言人有下列情形之一的，由工商行政管理部门没收违法所得，并处违法所得一倍以上二倍以下的罚款：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 </t>
  </si>
  <si>
    <t>对利用互联网发布广告，未显著标明关闭标志，确保一键关闭的处罚</t>
  </si>
  <si>
    <t>《中华人民共和国广告法》（2015年4月24日第十二届全国人民代表大会常务委员会第十四次会议修订 主席令第22号 2015年9月1日施行）
第四十四条第二款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违反本法第四十四条第二款规定，利用互联网发布广告，未显著标明关闭标志，确保一键关闭的，由工商行政管理部门责令改正，对广告主处五千元以上三万元以下的罚款。</t>
  </si>
  <si>
    <t xml:space="preserve">对雇佣非拍卖师主持拍卖活动行为的处罚
</t>
  </si>
  <si>
    <t xml:space="preserve">《拍卖监督管理办法》（国家工商总局令第101号 2017年9月30日修订）第十三条  拍卖人违反本办法第五条第七项规定的，由工商行政管理部门予以警告，并可处10000元以下的罚款。
</t>
  </si>
  <si>
    <t>对拒绝接受产品质量监督检查行为的处罚</t>
  </si>
  <si>
    <t>《中华人民共和国产品质量法》（主席令第33号 2009年8月27日修订）第五十六条 拒绝接受依法进行的产品质量监督检查的，给予警告，责令改正；拒不改正的，责令停业整顿；情节特别严重的，吊销营业执照。</t>
  </si>
  <si>
    <t xml:space="preserve">对特种设备使用单位使用未取得许可生产，未经检验或者检验不合格的特种设备，或者国家明令淘汰、已经报废的特种设备等情形的处罚 </t>
  </si>
  <si>
    <t>《特种设备安全法》(中华人民共和国主席令第4号由全国人民代表大会常务委员会于2013年6月29日发布，自2014年1月1日起施行）第三十二条：特种设备使用单位应当使用取得许可生产并经检验合格的特种设备。禁止使用国家明令淘汰和已经报废的特种设备；第八十四条：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</si>
  <si>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对特种设备使用单位在特种设备出现故障或者发生异常情况，使用单位未对其进行全面检查、消除事故隐患，继续使用的处罚</t>
  </si>
  <si>
    <t>特种设备使用存在严重事故隐患，无改造、修理价值，或者达到安全技术规范规定的其他报废条件，未依法履行报废义务，并办理使用登记证书注销手续的处罚</t>
  </si>
  <si>
    <t>客运索道使用单位未按照规定开展应急救援演练的处罚</t>
  </si>
  <si>
    <t>《客运索道安全监督管理规定》（质检总局令〔2016〕第179号）第三十六条 客运索道使用单位未按照本规定开展应急救援演练的，责令限期改正；逾期未改正的，处三万元罚款。</t>
  </si>
  <si>
    <t>法定计量检定机构未经授权开展须经授权方可开展的工作的处罚</t>
  </si>
  <si>
    <t>《法定计量检定机构监督管理办法》（2001年1月21日国家质量监督检验检疫总局令第15号发布，自发布之日起施行）第十七条 法定计量检定机构有下列行为之一的，予以警告，并处一千元以下的罚款:(一)未经质量技术监督部门授权开展须经授权方可开展的工作的;</t>
  </si>
  <si>
    <t>认证机构受到告诫或者警告后仍未改正的处罚</t>
  </si>
  <si>
    <t xml:space="preserve">《认证机构管理办法》（国家质量监督检验检疫总局令第193号）已经2017年10月10日国家质量监督检验检疫总局局务会议审议通过，现予公布，自2018年1月1日起施行。第三十八条 认证机构有下列情形之一的，地方认证监督管理部门应当责令其改正，并处3万元罚款： 
（一）受到告诫或者警告后仍未改正的； </t>
  </si>
  <si>
    <t>认证对象不符合要求的，认证机构向认证对象出具认证证书的处罚</t>
  </si>
  <si>
    <t>《认证机构管理办法》（国家质量监督检验检疫总局令第193号）已经2017年10月10日国家质量监督检验检疫总局局务会议审议通过，现予公布，自2018年1月1日起施行。第三十八条 认证机构有下列情形之一的，地方认证监督管理部门应当责令其改正，并处3万元罚款： 
（二）违反本办法第十七条规定，向认证对象出具认证证书的；</t>
  </si>
  <si>
    <t>认证机构发现认证对象未正确使用认证证书和认证标志，未采取有效措施纠正的处罚</t>
  </si>
  <si>
    <t>《认证机构管理办法》（国家质量监督检验检疫总局令第193号）已经2017年10月10日国家质量监督检验检疫总局局务会议审议通过，现予公布，自2018年1月1日起施行。第三十八条 认证机构有下列情形之一的，地方认证监督管理部门应当责令其改正，并处3万元罚款： 
（三）违反本办法第二十条规定，发现认证对象未正确使用认证证书和认证标志，未采取有效措施纠正的；</t>
  </si>
  <si>
    <t>认证机构从事认证活动增加、减少、遗漏程序要求的处罚</t>
  </si>
  <si>
    <t>《认证机构管理办法》（国家质量监督检验检疫总局令第193号）已经2017年10月10日国家质量监督检验检疫总局局务会议审议通过，现予公布，自2018年1月1日起施行。第三十九条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t>
  </si>
  <si>
    <t xml:space="preserve">认证及认证培训、咨询机构对其执业人员未实施有效管理，或者纵容、唆使，导致其执业人员违法违规的处罚 </t>
  </si>
  <si>
    <t>《认证及认证培训、咨询人员管理办法》（质检总局令第61号）。　第十九条  认证及认证培训、咨询机构对其执业人员未实施有效管理，或者纵容、唆使，导致其执业人员违法违规的，处以5千元以上1万元以下的罚款；情节严重的，处以3万元的罚款；法律、行政法规另有规定的，依照其规定执行。</t>
  </si>
  <si>
    <t>对认证机构自行制定的认证标志违反相关技术规范、标准的规定的处罚</t>
  </si>
  <si>
    <t>《认证证书和认证标志管理办法》（国家质量监督检验检疫总局令第63号,根据2015年3月31日《国家质量监督检验检疫总局关于废止和修改部分规章的决定》（国家质检总局令第162号）修订）第二十八条  认证机构自行制定的认证标志违反本办法第十五条规定的，依照条例第六十一条规定处罚；违反其他法律、行政法规规定的，依照其他法律、行政法规处罚。
《认证认可条例》第六十一条、认证机构有下列情形之一的，责令限期改正；逾期未改正的，处2万元以上10万元以下的罚款：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</si>
  <si>
    <t>对认证机构发现其认证的产品、服务、管理体系不能持续符合认证要求，不及时暂停其使用认证证书和认证标志，或者不及时撤销认证证书或者停止其使用认证标志的处罚</t>
  </si>
  <si>
    <t>《认证证书和认证标志管理办法》（国家质量监督检验检疫总局令第63号,根据2015年3月31日《国家质量监督检验检疫总局关于废止和修改部分规章的决定》（国家质检总局令第162号）修订）第二十九条  认证机构发现其认证的产品、服务、管理体系不能持续符合认证要求，不及时暂停其使用认证证书和认证标志，或者不及时撤销认证证书或者停止其使用认证标志的，依照条例第六十条规定处罚。
《认证认可条例》第六十条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</si>
  <si>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对认证机构未按照规定向社会公布本机构认证证书和认证标志使用等相关信息的处罚</t>
  </si>
  <si>
    <t>《认证证书和认证标志管理办法》（国家质量监督检验检疫总局令第63号,根据2015年3月31日《国家质量监督检验检疫总局关于废止和修改部分规章的决定》（国家质检总局令第162号）修订）第三十条  认证机构违反本办法第十六条、第二十三条规定，未向社会公布相关信息的，责令限期改正；逾期不改的，予以警告。</t>
  </si>
  <si>
    <t xml:space="preserve">对列入目录的产品未经认证，擅自出厂、销售、进口或者在其他经营活动中使用的处罚
</t>
  </si>
  <si>
    <t>《强制性产品认证管理规定》（已经2009年5月26日国家质量监督检验检疫总局局务会议审议通过，现予公布，自2009年9月1日起施行。）第四十九条  列入目录的产品未经认证，擅自出厂、销售、进口或者在其他经营活动中使用的，由地方质检两局依照认证认可条例第六十七条规定予以处罚。
《认证认可条例》第六十七条  列入目录的产品未经认证，擅自出厂、销售、进口或者在其他经营活动中使用的，责令改正，处5万元以上20万元以下的罚款，有违法所得的，没收违法所得。</t>
  </si>
  <si>
    <t>认证证书注销、撤销或者暂停期间，继续出厂、销售、进口或者在其他经营活动中使用的处罚</t>
  </si>
  <si>
    <t>《强制性产品认证管理规定》（已经2009年5月26日国家质量监督检验检疫总局局务会议审议通过，现予公布，自2009年9月1日起施行。）　第五十一条 违反本规定第二十九条第二款规定，认证证书注销、撤销或者暂停期间，不符合认证要求的产品，继续出厂、销售、进口或者在其他经营活动中使用的，由地方质检两局依照认证认可条例第六十七条规定予以处罚。　第二十九条 获证产品被注销、暂停或者撤销认证证书的，认证机构应当确定不符合认证要求的产品类别和范围。
　　自认证证书注销、撤销之日起或者认证证书暂停期间，不符合认证要求的产品，不得继续出厂、销售、进口或者在其他经营活动中使用。
《中华人民共和国认证认可条例》（中华人民共和国国务院令第666号）　第六十七条　列入目录的产品未经认证，擅自出厂、销售、进口或者在其他经营活动中使用的，责令改正，处5万元以上20万元以下的罚款，有违法所得的，没收违法所得。</t>
  </si>
  <si>
    <t xml:space="preserve">认证机构向不符合国家规定的有机产品生产产地环境要求区域或者有机产品认证目录外产品的认证委托人出具认证证书的处罚 </t>
  </si>
  <si>
    <t>《有机产品认证管理办法》(国家质量监督检验检疫总局第155号根据2015年8月25日《国家质量监督检验检疫总局关于修改部分规章的决定》 （质检总局令第166号）修订)第四十九条  违反本办法第八条第二款的规定，认证机构向不符合国家规定的有机产品生产产地环境要求区域或者有机产品认证目录外产品的认证委托人出具认证证书的，责令改正，处３万元罚款；有违法所得的，没收违法所得。</t>
  </si>
  <si>
    <t xml:space="preserve">认证机构对已经暂停和撤销的认证证书，未向社会公布等情形的处罚 </t>
  </si>
  <si>
    <t>《有机产品认证管理办法》(国家质量监督检验检疫总局第155号根据2015年8月25日《国家质量监督检验检疫总局关于修改部分规章的决定》 （质检总局令第166号）修订)第五十四条 认证机构违反本办法第三十条、第三十一条的规定，未及时暂停或者撤销认证证书并对外公布的，依照《中华人民共和国认证认可条例》第六十条的规定处罚。  
《中华人民共和国认证认可条例（2016年）》第六十条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</si>
  <si>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食品检验机构违反相关规定的处罚</t>
  </si>
  <si>
    <t>《食品检验机构资质认定管理办法》（2010年8月5日国家质量监督检验检疫总局令第131号公布 根据2015年6月19日《国家质量监督检验检疫总局关于修改&lt;食品检验机构资质认定管理办法&gt;的决定》修订）第三十五条 食品检验机构有下列情形之一的，县级以上质量技术监督部门应当责令其改正，处3万元以下罚款；情节严重的，责令限期整改，暂停资质认定证书3个月，证书暂停期间不得对外出具食品检验报告：
（一）不能持续符合资质认定条件继续从事食品检验活动的；
（二）违反本办法规定，擅自增加检验项目或者超出资质认定批准范围从事食品检验活动并对外出具食品检验报告的；
（三）接受影响检验公正性的资助或者存在影响检验公正性行为的；
（四）未依照食品安全标准、检验规范的规定进行食品检验，造成不良后果的；
（五）利用承担行政机关指定检验任务，进行其他违规行为的。</t>
  </si>
  <si>
    <t>对引人误认为是他人商品或者与他人存在特定联系的混淆行为的处罚</t>
  </si>
  <si>
    <t>《中华人民共和国反不正当竞争法》第六条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</si>
  <si>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对编造、传播虚假信息或者误导性信息，损害竞争对手的商业信誉、商品声誉行为的处罚</t>
  </si>
  <si>
    <t>《中华人民共和国反不正当竞争法》（2017年11月4日，第十二届全国人民代表大会常务委员会第三十次会议修订）第十一条 经营者不得编造、传播虚假信息或者误导性信息，损害竞争对手的商业信誉、商品声誉。第二十三条
经营者违反本法第十一条规定损害竞争对手商业信誉、商品声誉的，由监督检查部门责令停止违法行为、消除影响，处十万元以上五十万元以下的罚款；情节严重的，处五十万元以上三百万元以下的罚款。</t>
  </si>
  <si>
    <t>对妨碍、破坏其他经营者合法提供的网络产品或者服务正常运行行为的处罚</t>
  </si>
  <si>
    <t xml:space="preserve">《中华人民共和国反不正当竞争法》（2017年11月4日，第十二届全国人民代表大会常务委员会第三十次会议修订）第十二条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    </t>
  </si>
  <si>
    <t>对经营者不执行政府指导价、政府定价以及法定的价格干预措施、紧急措施的处罚</t>
  </si>
  <si>
    <t xml:space="preserve">1、《中华人民共和国价格法》第三十九条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
</t>
  </si>
  <si>
    <t>查封、扣押与涉嫌违法广告直接相关的广告物品、经营工具、设备等财物</t>
  </si>
  <si>
    <t>《中华人民共和国广告法》（2015年4月24日第十二届全国人民代表大会常务委员会第十四次会议修订 主席令第22号 2015年9月1日施行）
第四十九条 工商行政管理部门履行广告监督管理职责，可以行使下列职权：（五）查封、扣押与涉嫌违法广告直接相关的广告物品、经营工具、设备等财物。</t>
  </si>
  <si>
    <t>1.《中华人民共和国广告法》（2015年4月24日第十二届全国人民代表大会常务委员会第十四次会议修订 主席令第22号 2015年9月1日施行）
第四十九条 工商行政管理部门履行广告监督管理职责，可以行使下列职权：（五）查封、扣押与涉嫌违法广告直接相关的广告物品、经营工具、设备等财物。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t>
  </si>
  <si>
    <t>对涉嫌从事违法广告活动进行检查</t>
  </si>
  <si>
    <t>《中华人民共和国广告法》（2015年4月24日第十二届全国人民代表大会常务委员会第十四次会议修订 主席令第22号 2015年9月1日施行）
第四十九条 工商行政管理部门履行广告监督管理职责，可以行使下列职权：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t>
  </si>
  <si>
    <t>1.检查责任：对本行政区域内涉嫌从事违法广告活动进行监督检查。
2.处置责任：根据有关规定作出相应处置措施。
3.其他：法律法规规章文件规定应履行的责任。</t>
  </si>
  <si>
    <t>1.《中华人民共和国行政处罚法》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第三十七条 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
2.《中华人民共和国广告法》
第六条第二款 县级以上地方工商行政管理部门主管本行政区域的广告监督管理工作，县级以上地方人民政府有关部门在各自的职责范围内负责广告管理相关工作。
第四十九条 工商行政管理部门履行广告监督管理职责，可以行使下列职权：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t>
  </si>
  <si>
    <t>营业执照（登记证）规范使用情况的检查</t>
  </si>
  <si>
    <t>《企业法人登记管理条例》第二十九条第一款
《公司登记管理条例》第七十一条、第七十二条
《合伙企业登记管理办法》第四十三条、第四十四条
《外商投资合伙企业登记管理规定》第五十七条、第五十八条
《个人独资企业法》第三十五条
《个人独资企业登记管理办法》第四十条、第四十一条、第四十二条、第四十三条
《个体工商户条例》第二十二条
《农民专业合作社登记管理条例》第二十七条
《外国企业常驻代表机构登记管理条例》第十八条、第十九条、第三十六条第三款、第三十八条
《电子商务法》第十五条</t>
  </si>
  <si>
    <t>1.检查责任：对本行政区域内营业执照（登记证）规范使况的检查进行监督检查。
2.处置责任：根据有关规定作出相应处置措施。
3.其他：法律法规规章文件规定应履行的责任。</t>
  </si>
  <si>
    <t>名称规范使用情况的检查</t>
  </si>
  <si>
    <t>《企业名称登记管理规定》第二十六条、二十七条
《个体工商户条例》第二十三条第一款
《农民专业合作社登记管理条例》第二十七条
《外国企业常驻代表机构登记管理条例》第三十八条
《个人独资企业法》第三十四条
《合伙企业法》第九十四条
《合伙企业登记管理办法》第四十条
《外商投资合伙企业登记管理规定》第五十四条</t>
  </si>
  <si>
    <t>1.检查责任：对本行政区域内名称规范使用情况进行监督检查。
2.处置责任：根据有关规定作出相应处置措施。
3.其他：法律法规规章文件规定应履行的责任。</t>
  </si>
  <si>
    <t>经营（驻在）期限的检查</t>
  </si>
  <si>
    <t>《企业法人登记管理条例》第二十九条第一款
《公司法》第二百一十一条第二款
《公司登记管理条例》第六十八条
《合伙企业法》第九十五条第二款
《合伙企业登记管理办法》第三十九条
《外商投资合伙企业登记管理规定》第五十三条
《外国企业常驻代表机构登记管理条例》第十六条、第三十五条第二款、第三十八条</t>
  </si>
  <si>
    <t>1.检查责任：对本行政区域内经营（驻在）期限的检查进行监督检查。
2.处置责任：根据有关规定作出相应处置措施。
3.其他：法律法规规章文件规定应履行的责任。</t>
  </si>
  <si>
    <t>经营（业务）范围中无需审批的经营（业务）项目的检查</t>
  </si>
  <si>
    <t>《企业法人登记管理条例》第二十九条第一款
《公司法》第二百一十一条第二款
《公司登记管理条例》第六十八条
《合伙企业法》第九十五条第二款
《个人独资企业法》第三十七条第二款
《合伙企业登记管理办法》第三十九条
《外商投资合伙企业登记管理规定》第五十三条
《个人独资企业登记管理办法》第三十八条
《个体工商户条例》第二十三条第一款
《农民专业合作社登记管理条例》第二十七条、第二十八条
《外国企业常驻代表机构登记管理条例》第三十五条第二款、第三十七条、第三十八条</t>
  </si>
  <si>
    <t>1.检查责任：对本行政区域内经营（业务）范围中无需审批的经营（业务）项目的进行监督检查。
2.处置责任：根据有关规定作出相应处置措施。
3.其他：法律法规规章文件规定应履行的责任。</t>
  </si>
  <si>
    <t>住所（经营场所）或驻在场所的检查</t>
  </si>
  <si>
    <t>1.检查责任：对本行政区域内住所（经营场所）或驻在场所的检查。
2.处置责任：根据有关规定作出相应处置措施。
3.其他：法律法规规章文件规定应履行的责任。</t>
  </si>
  <si>
    <t>注册资本实缴情况的检查</t>
  </si>
  <si>
    <t>《企业法人登记管理条例》第二十九条第一款
《公司法》第一百九十八条至第二百条、第二百一十一条第二款
《公司登记管理条例》第六十三条、第六十五条、第六十六条、第六十八条
《合伙企业法》第九十五条第二款
《个人独资企业法》第三十七条第二款
《合伙企业登记管理办法》第三十九条
《外商投资合伙企业登记管理规定》第五十三条
《个人独资企业登记管理办法》第三十八条</t>
  </si>
  <si>
    <t>1.检查责任：对本行政区域内注册资本实缴情况的检查。
2.处置责任：根据有关规定作出相应处置措施。
3.其他：法律法规规章文件规定应履行的责任。</t>
  </si>
  <si>
    <t>法定代表人（负责人）任职情况的检查</t>
  </si>
  <si>
    <t>《企业法人登记管理条例》第二十九条第一款
《企业法人法定代表人登记管理规定》第十二条
《公司法》第二百一十一条第二款
《公司登记管理条例》第六十八条
《合伙企业法》第九十五条第二款
《合伙企业登记管理办法》第三十九条
《外商投资合伙企业登记管理规定》第五十三条
《个人独资企业法》第三十七条第二款
《个人独资企业登记管理办法》第三十八条</t>
  </si>
  <si>
    <t>法定代表人、自然人股东身份真实性的检查</t>
  </si>
  <si>
    <t>《公司法》第一百九十八条《合伙企业法》第九十三条</t>
  </si>
  <si>
    <t>1.检查责任：对本行政区域内法定代表人、自然人股东身份真实性的检查。
2.处置责任：根据有关规定作出相应处置措施。
3.其他：法律法规规章文件规定应履行的责任。</t>
  </si>
  <si>
    <t>年度报告公示信息的检查</t>
  </si>
  <si>
    <t>《企业信息公示暂行条例》第三条、第八条、第九条、第十一条、第十二条、第十五条、第十七条
《企业公示信息抽查暂行办法》第十条、第十二条
《企业经营异常名录管理暂行办法》第四条、第六条、第八条、第九条
《个体工商户年度报告暂行办法》第六条、第十一条
《农民专业合作社年度报告公示暂行办法》第五条、第八条</t>
  </si>
  <si>
    <t>1.检查责任：对本行政区域内年度报告公示信息的检查。
2.处置责任：根据有关规定作出相应处置措施。
3.其他：法律法规规章文件规定应履行的责任。</t>
  </si>
  <si>
    <t>即时公示信息的检查</t>
  </si>
  <si>
    <t>《企业信息公示暂行条例》第三条、第十条、第十一条、第十二条、第十五条、第十七条《企业公示信息抽查暂行办法》第十条、第十二条《企业经营异常名录管理暂行办法》第四条、第七条、第八条、第九条</t>
  </si>
  <si>
    <t>1.检查责任：对本行政区域内即时公示信息的检查。
2.处置责任：根据有关规定作出相应处置措施。
3.其他：法律法规规章文件规定应履行的责任。</t>
  </si>
  <si>
    <t>企业名称牌匾简化备案</t>
  </si>
  <si>
    <t>《企业名称登记管理规定》(国家工商总局令第7号)第二十条　企业的印章、银行账户、牌匾、信笺所使用的名称应当与登记注册的企业名称相同。从事商业、公共饮食、服务等行业的企业名称牌匾可适当简化，但应当报登记主管机关备案。</t>
  </si>
  <si>
    <t>1.受理责任：对企业在规定期限内提交的企业名称牌匾简化备案申请，依法受理。2.审查责任:对申请材料的齐全性、内容的完整性进行审查。不符合要求的，一次性告知原因及需要补充的材料或需要调整补充的具体内容。3.决定责任:经审查符合法定要求的，发给《备案通知书》。4.事后监管责任：依据《企业名称登记管理规定》履行监督管理责任。5.其他法律法规规章文件规定应履行的责任。</t>
  </si>
  <si>
    <t>1.《企业名称登记管理规定》（国家工商总局令〔1991〕第7号  2012年11月9日修订）                                                                                     第二十条  ……从事商业、公共饮食、服务等行业的企业名称牌匾可适当简化，但应当报登记主管机关备案。
2.《中华人民共和国公司登记管理条例》（2014年2月19日国务院令第156号）                                                                            第五十三条　公司登记机关对决定予以受理的登记申请，应当分别情况在规定的期限内作出是否准予登记的决定：（一）对申请人到公司登记机关提出的申请予以受理的，应当当场作出准予登记的决定。（二）对申请人通过信函方式提交的申请予以受理的，应当自受理之日起15日内作出准予登记的决定。（三）通过电报、电传、传真、电子数据交换和电子邮件等方式提交申请的，申请人应当自收到《受理通知书》之日起15日内，提交与电报、电传、传真、电子数据交换和电子邮件等内容一致并符合法定形式的申请文件、材料原件；申请人到公司登记机关提交申请文件、材料原件的，应当当场作出准予登记的决定；申请人通过信函方式提交申请文件、材料原件的，应当自受理之日起15日内作出准予登记的决定。（四）公司登记机关自发出《受理通知书》之日起60日内，未收到申请文件、材料原件，或者申请文件、材料原件与公司登记机关所受理的申请文件、材料不一致的，应当作出不予登记的决定。 公司登记机关需要对申请文件、材料核实的，应当自受理之日起15日内作出是否准予登记的决定。                                  3.同2                                                         4.《企业名称登记管理规定》（国家工商总局令〔1991〕第7号  2012年11月9日修订）
第四条  企业名称的登记主管机关（以下简称登记主管机关）是国家工商行政管理局和地方各级工商行政管理局。登记主管机关核准或者驳回企业名称登记申请，监督管理企业名称的使用，保护企业名称专用权。</t>
  </si>
  <si>
    <t xml:space="preserve">外国合伙人变更境内法律文件送达接受人备案 </t>
  </si>
  <si>
    <t>《外商投资合伙企业登记管理规定》（工商总局令第63号）第二十九条　外国合伙人变更境内法律文件送达接受人的，应当重新签署《法律文件送达授权委托书》，并向原企业登记机关备案。</t>
  </si>
  <si>
    <t>1.受理责任：公示依法应当提交的材料；一次性告知补正材料；依法受理或不予受理（不予受理应当告知理由）。
2.审查责任：按照《企业登记材料规范》当提交的材料进行审查；提出审查意见。
3.决定责任：经审查符合要求的，予以备案并出具备案登记表；不符合要求的，不予备案并说明理由。
4.送达责任：经审查符合要求的，予以备案并出具备案登记表；不符合要求的，不予备案并说明理由。
5.其他法律法规规章应履行的责任。</t>
  </si>
  <si>
    <t>1、参照《外商投资合伙企业登记管理规定》（工商总局令第63号）第二十九条　外国合伙人变更境内法律文件送达接受人的，应当重新签署《法律文件送达授权委托书》，并向原企业登记机关备案。
2、参照《企业名称登记管理规定》、《企业登记提交材料规范》告知应提交的申请书、身份证明材料等。
3、参照《外商投资企业备案提交材料规范》，审查提交的备案材料，不符合要求的，不予备案并说明理由。
4、参照《外商投资企业备案提交材料规范》，经审查符合要求的，将《公司备案通知书》送达申请人。
5、中华人民共和国公司登记管理条例》第五十六条 公司登记机关应当将公司登记、备案信息通过企业信用信息公示系统向社会公示，履行事后监管责任。</t>
  </si>
  <si>
    <t>公益广告备案</t>
  </si>
  <si>
    <t>《公益广告促进和管理暂行办法》（国家工商总局、国家互联网信息办公室、工信部、住建部、交通部、国家广电总局令第84号）
第十二条　公益广告主管部门应当制定并公布年度公益广告活动规划。
公益广告发布者应当于每季度第一个月5日前，将上一季度发布公益广告的情况报当地工商行政管理部门备案。</t>
  </si>
  <si>
    <t>1.工作规划责任：对履行广告监管和指导广告业发展职责，负责公益广告工作的规划和有关管理工作。
2.备案责任：对公益广告发布者应发布公益广告的情况予以备案。
3.其他法律法规规章应履行的责任。</t>
  </si>
  <si>
    <t>1.《公益广告促进和管理暂行办法》
第四条  第二款  工商行政管理部门履行广告监管和指导广告业发展职责，负责公益广告工作的规划和有关管理工作。
2.《公益广告促进和管理暂行办法》第十二条　第二款  公益广告发布者应当于每季度第一个月5日前，将上一季度发布公益广告的情况报当地工商行政管理部门备案。</t>
  </si>
  <si>
    <t>责令暂停发布可能造成严重后果的涉嫌违法广告</t>
  </si>
  <si>
    <t>《中华人民共和国广告法》（2015年4月24日第十二届全国人民代表大会常务委员会第十四次会议修订 主席令第22号 2015年9月1日施行）
第四十九条 工商行政管理部门履行广告监督管理职责，可以行使下列职权：（六）责令暂停发布可能造成严重后果的涉嫌违法广告。</t>
  </si>
  <si>
    <t>1.决定责任：市场监管部门依法作出暂停发布可能造成严重后果的涉嫌违法广告决定。
2.送达责任：送达当事人，并经送达人和受送达人签名或盖章。在受送达人拒绝签收的情况下，送达人需要载明相关情况，并上见证人签名或盖章。
3.告知责任：告知当事人理由、依据以及当事人依法享有的权利和救济途径。
4.其他：其他法律法规规章文件规定应履行的责任。</t>
  </si>
  <si>
    <t>《中华人民共和国广告法》
第六条第二款 县级以上地方工商行政管理部门主管本行政区域的广告监督管理工作，县级以上地方人民政府有关部门在各自的职责范围内负责广告管理相关工作。
第四十九条 工商行政管理部门履行广告监督管理职责，可以行使下列职权：（六）责令暂停发布可能造成严重后果的涉嫌违法广告。</t>
  </si>
  <si>
    <t>第二类精神药品零售业务审批</t>
  </si>
  <si>
    <t>食品添加剂生产许可</t>
  </si>
  <si>
    <t>中华人民共和国食品安全法》（2015年4月24日主席令第二十一号）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</si>
  <si>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</si>
  <si>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《吉林省食品小作坊生产加工许可管理办法》（吉食药监食生产〔2018〕204号）第四条 各级食品安全监督管理部门在职责范围内履行小作坊生产加工许可职责。省食品药品监督管理局负责制定全省小作坊许可管理办法及相关实施配套文件,指导全省小作坊生产加工许可管理工作。市级食品药品监督管理局负责指导本辖区小作坊生产加工许可工作，负责许可证及相关申请文书印制、发放及管理等工作。县级市场监督管理局负责组织实施本行政区域内的小作坊生产加工许可管理工作。</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</si>
  <si>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</si>
  <si>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</si>
  <si>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对提供虚假资料或者采取其他欺骗手段取得医疗器械经营许可证的处罚</t>
  </si>
  <si>
    <t>《医疗器械监督管理条例》第六十四条第一款：“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</si>
  <si>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58.执行责任：依照生效的行政处罚决定。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</si>
  <si>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58. 《行政处罚法》第四十四条：行政处罚决定依法作出后，当事人应当在行政处罚决定的期限内，予以履行。
</t>
  </si>
  <si>
    <t>对未依照《医疗器械监督管理条例》规定备案的处罚</t>
  </si>
  <si>
    <t>《医疗器械监督管理条例》第六十五条第一款：“未依照本条例规定备案的，由县级以上人民政府食品药品监督管理部门责令限期改正；逾期不改正的，向社会公告未备案单位和产品名称，可以处1万元以下罚款”。</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</si>
  <si>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60.执行责任：依照生效的行政处罚决定。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</si>
  <si>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60. 《行政处罚法》第四十四条：行政处罚决定依法作出后，当事人应当在行政处罚决定的期限内，予以履行。
</t>
  </si>
  <si>
    <t>对备案时提供虚假资料的处罚</t>
  </si>
  <si>
    <t>《医疗器械监督管理条例》第六十五条第二款：“备案时提供虚假资料的，由县级以上人民政府食品药品监督管理部门向社会公告备案单位和产品名称；情节严重的，直接责任人员5年内不得从事医疗器械生产经营活动”。</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</si>
  <si>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61.执行责任：依照生效的行政处罚决定。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</si>
  <si>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61. 《行政处罚法》第四十四条：行政处罚决定依法作出后，当事人应当在行政处罚决定的期限内，予以履行。
</t>
  </si>
  <si>
    <t>生产（第一类医疗器械）、经营和使用不符合强制性标准或者不符合经注册或者备案的产品技术要求的医疗器械的处罚</t>
  </si>
  <si>
    <t>《医疗器械监督管理条例》第六十六条第一款：“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</si>
  <si>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62.执行责任：依照生效的行政处罚决定。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</si>
  <si>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62. 《行政处罚法》第四十四条：行政处罚决定依法作出后，当事人应当在行政处罚决定的期限内，予以履行。
</t>
  </si>
  <si>
    <t>对第一类医疗器械生产企业未按照经注册或者备案的产品技术要求组织生产，或者未依照规定建立质量管理体系并保持有效运行的处罚</t>
  </si>
  <si>
    <t>《医疗器械监督管理条例》第六十六条第一款：“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</si>
  <si>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63.执行责任：依照生效的行政处罚决定。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</si>
  <si>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63. 《行政处罚法》第四十四条：行政处罚决定依法作出后，当事人应当在行政处罚决定的期限内，予以履行。
</t>
  </si>
  <si>
    <t>对责令其实施召回或者停止经营后，仍拒不召回或者停止经营医疗器械的处罚</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</si>
  <si>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64.执行责任：依照生效的行政处罚决定。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</si>
  <si>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64. 《行政处罚法》第四十四条：行政处罚决定依法作出后，当事人应当在行政处罚决定的期限内，予以履行。
</t>
  </si>
  <si>
    <t>对第一类医疗器械生产企业委托不具备条件的企业生产医疗器械，或者未对受托方的生产行为进行管理的处罚</t>
  </si>
  <si>
    <t>《医疗器械监督管理条例》《医疗器械监督管理条例》第六十六条第一款：“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</si>
  <si>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65.执行责任：依照生效的行政处罚决定。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</si>
  <si>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65. 《行政处罚法》第四十四条：行政处罚决定依法作出后，当事人应当在行政处罚决定的期限内，予以履行。
</t>
  </si>
  <si>
    <t>对第一类医疗器械生产企业的生产条件发生变化、不再符合医疗器械质量管理体系要求，未整改、停止生产、报告的处罚</t>
  </si>
  <si>
    <t>《医疗器械监督管理条例》第六十七条：“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</si>
  <si>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66.执行责任：依照生效的行政处罚决定。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</si>
  <si>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66. 《行政处罚法》第四十四条：行政处罚决定依法作出后，当事人应当在行政处罚决定的期限内，予以履行。
</t>
  </si>
  <si>
    <t>对生产（第一类医疗器械生产企业）、经营说明书、标签不符合规定的医疗器械的处罚</t>
  </si>
  <si>
    <t>《医疗器械监督管理条例》（《医疗器械监督管理条例》第六十七条：“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</si>
  <si>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67.执行责任：依照生效的行政处罚决定。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</si>
  <si>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67. 《行政处罚法》第四十四条：行政处罚决定依法作出后，当事人应当在行政处罚决定的期限内，予以履行。
</t>
  </si>
  <si>
    <t>对未按照医疗器械说明书和标签标示要求运输、贮存医疗器械的处罚</t>
  </si>
  <si>
    <t>《医疗器械监督管理条例》《医疗器械监督管理条例》第六十七条：“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</si>
  <si>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68.执行责任：依照生效的行政处罚决定。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</si>
  <si>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68. 《行政处罚法》第四十四条：行政处罚决定依法作出后，当事人应当在行政处罚决定的期限内，予以履行。
</t>
  </si>
  <si>
    <t>对转让过期、失效、淘汰或者检验不合格的在用医疗器械的处罚</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</si>
  <si>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69.执行责任：依照生效的行政处罚决定。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</si>
  <si>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69. 《行政处罚法》第四十四条：行政处罚决定依法作出后，当事人应当在行政处罚决定的期限内，予以履行。
</t>
  </si>
  <si>
    <t>对第一类医疗器械生产企业未按照要求提交质量管理体系自查报告的处罚</t>
  </si>
  <si>
    <t>《医疗器械监督管理条例》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</si>
  <si>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70.执行责任：依照生效的行政处罚决定。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</si>
  <si>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70. 《行政处罚法》第四十四条：行政处罚决定依法作出后，当事人应当在行政处罚决定的期限内，予以履行。
</t>
  </si>
  <si>
    <t>查封违法从事生产经营活动的场所</t>
  </si>
  <si>
    <t xml:space="preserve">《中华人民共和国食品安全法》（中华人民共和国主席令第22号2018年12月29日修正)第一百一十条　县级以上人民政府食品安全监督管理部门履行食品安全监督管理职责，有权采取下列措施，对生产经营者遵守本法的情况进行监督检查：
（五）查封违法从事生产经营活动的场所。
</t>
  </si>
  <si>
    <t>1.决定责任：对先行登记保存的证据，需要查封、扣押的，依法采取查封、扣押。应当出具查封、扣押决定书。紧急情况，需当场采取查封、扣押措施的，在规定时限内向分管负责人报告，补办批准手续。查封、扣押时，应通知当事人到场，在现场检查笔录中予以记载。
2.审批责任：在案件调查时，经分管负责人批准可采取强制措施。紧急情况，执法人员当场采取查封、扣押措施的，分管人员认为不应当采取强制措施的，应当立即解除。对于易腐烂、变质的物品，法律法规规定或经当事人同意可以先行处理的，经分管负责人批准，在留存证据后可先行处理。
3.告知责任：行政机关申请人民法院强制执行前，应当催告当事人履行义务。催告书送达十日后当事人仍未履行义务。行政机关可以向人民法院申请强制执行。
4.事后责任：违法行为涉嫌犯罪的，行政机关应当将查封、扣押的财物一并移送，并书面告知当事人。查封、扣押限于涉案的场所、设施或者财物。已被其他国家机关依法查封的，不得重复查封。查封、扣押期限不得超过规定时限，情况复杂的，经分管负责人批准，可以延长，但延长期限不得超过规定时限。对查封、扣押场所、设施或财物造成损失的，承担赔偿责任。保管费用由行政机关承担。限期内做出处理决定。解除查封、扣押的情形。
5.执行责任：查封、扣押应当由法律、法规规定的行政机关实施。行政机关实施行政强制执行的合法期间。
7.其他法律法规规章文件规定应履行的责任。</t>
  </si>
  <si>
    <t>1-1.《行政强制法》（2011年6月30日通过）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十九条情况紧急，需要当场实施行政强制措施的，行政执法人员应当在二十四小时内向行政机关负责人报告，并补办批准手续。行政机关负责人认为不应当采取行政强制措施的，应当立即解除。第二十条依照法律规定实施限制公民人身自由的行政强制措施，除应当履行本法第十八条规定的程序外，还应当遵守下列规定：（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1-2.《食品药品行政处罚程序规定》（2014年国家食品药品监督管理总局令第3号）                                                                         第二十六条 食品药品监督管理部门对先行登记保存的证据，应当在7日内作出以下处理决定：（四）需要查封、扣押的，依法采取查封、扣押措施；（五）违法事实不成立，或者违法事实成立但依法不应当予以查封、扣押或者没收的，解除先行登记保存措施。逾期未作出处理决定的，应当解除先行登记保存。第二十七条 紧急情况需要当场采取查封、扣押措施的，执法人员应当在查封扣押后24小时内向分管负责人报告，并补办批准手续。分管负责人认为不应当采取行政强制措施的，应当立即解除。第二十八条 食品药品监督管理部门实施先行登记保存或者查封、扣押时，应当通知当事人到场，并在现场检查笔录中采取的相关措施情况予以记载。                                                                                                        2.《食品药品行政处罚程序规定》（2014年国家食品药品监督管理总局令第3号）                                                                     第二十七条 食品药品监督管理部门在案件调查时，经分管领导批准可以依法采取查封、扣押等行政强制措施，执法人员应当向当事人出具查封、扣押决定书。第二十九条 查封、扣押的场所、设施或者财物应当妥善保管，不得使用、损毁或者擅自转移、处置。对容易腐烂、变质的物品，法律法规规定可以直接先行处理的，或者当事人同意先行处理的，经食品药品监督管理部门分管负责人批准，在采取相关措施留存证据后可以先行处理。 
3-1.《行政强制法》（2011年6月30日通过）                                                                                                                              第五十三条 当事人在法定期限内不申请行政复议或者提起行政诉讼，又不履行行政决定的，没有行政强制执行权的行政机关可以自期限届满之日起三个月内，依照本章规定申请人民法院强制执行。第五十四条 行政机关申请人民法院强制执行前，应当催告当事人履行义务。催告书送达十日后当事人仍未履行义务的，行政机关可以向所在地有管辖权的人民法院申请强制执行；执行对象是不动产的，向不动产所在地有管辖权的人民法院申请强制执行。第五十五条 行政机关向人民法院申请强制执行，应当提供下列材料：（一）强制执行申请书；（二）行政决定书及作出决定的事实、理由和依据；（三）当事人的意见及行政机关催告情况；（四）申请强制执行标的情况；（五）法律、行政法规规定的其他材料。强制执行申请书应当由行政机关负责人签名，加盖行政机关的印章，并注明日期。                                                                                                                                                    3-2.《食品药品行政处罚程序规定》（2014年国家食品药品监督管理总局令第3号）                                                                                                                                                                                                                                                                                                       第五十五条　当事人在法定期限内不申请行政复议或者提起行政诉讼，又不履行行政处罚决定的，食品药品监督管理部门应当向人民法院申请强制执行。食品药品监督管理部门申请人民法院强制执行前应当填写履行行政处罚决定催告书，书面催告当事人履行义务，并告知履行义务的期限和方式、依法享有的陈述和申辩权，涉及加处罚款的，应当有明确的金额和给付方式。加处罚款的总数额不得超过原罚款数额。当事人进行陈述、申辩的，食品药品监督管理部门应当对当事人提出的事实、理由和证据进行记录、复核，并制作陈述申辩笔录、陈述申辩复核意见书。当事人提出的事实、理由或者证据成立的，食品药品监督管理部门应当采纳。履行行政处罚决定催告书送达10个工作日后，当事人仍未履行处罚决定的，食品药品监督管理部门可以申请人民法院强制执行，并填写行政处罚强制执行申请书。                                                                                                                                                4.《行政强制法》（2011年6月30日通过）                                                                                                                                                                        第二十一条 违法行为涉嫌犯罪应当移送司法机关的，行政机关应当将查封、扣押、冻结的财物一并移送，并书面告知当事人。第二十三条 查封、扣押限于涉案的场所、设施或者财物，不得查封、扣押与违法行为无关的场所、设施或者财物；不得查封、扣押公民个人及其所扶养家属的生活必需品。当事人的场所、设施或者财物已被其他国家机关依法查封的，不得重复查封。第二十四条 行政机关决定实施查封、扣押的，应当履行本法第十八条规定的程序，制作并当场交付查封、扣押决定书和清单。查封、扣押决定书应载明下列事项：（一）当事人的姓名或者名称、地址；（二）查封、扣押的理由、依据和期限；（三）查封、扣押场所、设施或者财物的名称、数量等；（四）申请行政复议或提起行政诉讼的途径和期限；（五）行政机关的名称、印章和日期。查封、扣押清单一式二份，由当事人和行政机关分别保存。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经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5.《行政强制法》（2011年6月31日通过）                                                                                                                                                                                                                                                                                                            第二十二条 查封、扣押应当由法律、法规规定的行政机关实施，其他任何行政机关或者组织不得实施。第四十三条 行政机关不得在夜间或者法定节假日实施行政强制执行。但是，紧急情况的除外。</t>
  </si>
  <si>
    <t>查封、扣押有关合同、票据、账簿以及其他有关资料</t>
  </si>
  <si>
    <t>《医疗器械监督管理条例》第五十四条第一款第二项“食品药品监督管理部门在监督检查中有下列职权：（二）查阅、复制、查封、扣押有关合同、票据、账簿以及其他有关资料”；《国务院关于加强食品等产品安全监督管理的特别规定》第十五条第二项：“农业、卫生、质检、商务、工商、药品等监督管理部门履行各自产品安全监督管理职责，有下列职权：（二）查阅、复制、查封、扣押有关合同、票据、账簿以及其他有关资料”；</t>
  </si>
  <si>
    <t>1.决定责任：对先行登记保存的证据，需要查封、扣押的，依法采取查封、扣押。应当出具查封、扣押决定书。紧急情况，需当场采取查封、扣押措施的，在规定时限内向分管负责人报告，补办批准手续。查封、扣押时，应通知当事人到场，在现场检查笔录中予以记载。
2.审批责任：在案件调查时，经分管负责人批准可采取强制措施。紧急情况，执法人员当场采取查封、扣押措施的，分管人员认为不应当采取强制措施的，应当立即解除。对于易腐烂、变质的物品，法律法规规定或经当事人同意可以先行处理的，经分管负责人批准，在留存证据后可先行处理。
3.告知责任：行政机关申请人民法院强制执行前，应当催告当事人履行义务。催告书送达十日后当事人仍未履行义务。行政机关可以向人民法院申请强制执行。
4.事后责任：违法行为涉嫌犯罪的，行政机关应当将查封、扣押的财物一并移送，并书面告知当事人。查封、扣押限于涉案的场所、设施或者财物。已被其他国家机关依法查封的，不得重复查封。查封、扣押期限不得超过规定时限，情况复杂的，经分管负责人批准，可以延长，但延长期限不得超过规定时限。对查封、扣押场所、设施或财物造成损失的，承担赔偿责任。保管费用由行政机关承担。限期内做出处理决定。解除查封、扣押的情形。
5.执行责任：查封、扣押应当由法律、法规规定的行政机关实施。行政机关实施行政强制执行的合法期间。
14.其他法律法规规章文件规定应履行的责任。</t>
  </si>
  <si>
    <t>1-1.《行政强制法》（2011年6月30日通过）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十九条情况紧急，需要当场实施行政强制措施的，行政执法人员应当在二十四小时内向行政机关负责人报告，并补办批准手续。行政机关负责人认为不应当采取行政强制措施的，应当立即解除。第二十条依照法律规定实施限制公民人身自由的行政强制措施，除应当履行本法第十八条规定的程序外，还应当遵守下列规定：（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1-2.《食品药品行政处罚程序规定》（2014年国家食品药品监督管理总局令第3号）                                                                         第二十六条 食品药品监督管理部门对先行登记保存的证据，应当在7日内作出以下处理决定：（四）需要查封、扣押的，依法采取查封、扣押措施；（五）违法事实不成立，或者违法事实成立但依法不应当予以查封、扣押或者没收的，解除先行登记保存措施。逾期未作出处理决定的，应当解除先行登记保存。第二十七条 紧急情况需要当场采取查封、扣押措施的，执法人员应当在查封扣押后24小时内向分管负责人报告，并补办批准手续。分管负责人认为不应当采取行政强制措施的，应当立即解除。第二十八条 食品药品监督管理部门实施先行登记保存或者查封、扣押时，应当通知当事人到场，并在现场检查笔录中采取的相关措施情况予以记载。                                                                                                        2.《食品药品行政处罚程序规定》（2014年国家食品药品监督管理总局令第3号）                                                                     第二十七条 食品药品监督管理部门在案件调查时，经分管领导批准可以依法采取查封、扣押等行政强制措施，执法人员应当向当事人出具查封、扣押决定书。第二十九条 查封、扣押的场所、设施或者财物应当妥善保管，不得使用、损毁或者擅自转移、处置。对容易腐烂、变质的物品，法律法规规定可以直接先行处理的，或者当事人同意先行处理的，经食品药品监督管理部门分管负责人批准，在采取相关措施留存证据后可以先行处理。 
3-1.《行政强制法》（2011年6月30日通过）                                                                                                                              第五十三条 当事人在法定期限内不申请行政复议或者提起行政诉讼，又不履行行政决定的，没有行政强制执行权的行政机关可以自期限届满之日起三个月内，依照本章规定申请人民法院强制执行。第五十四条 行政机关申请人民法院强制执行前，应当催告当事人履行义务。催告书送达十日后当事人仍未履行义务的，行政机关可以向所在地有管辖权的人民法院申请强制执行；执行对象是不动产的，向不动产所在地有管辖权的人民法院申请强制执行。第五十五条 行政机关向人民法院申请强制执行，应当提供下列材料：（一）强制执行申请书；（二）行政决定书及作出决定的事实、理由和依据；（三）当事人的意见及行政机关催告情况；（四）申请强制执行标的情况；（五）法律、行政法规规定的其他材料。强制执行申请书应当由行政机关负责人签名，加盖行政机关的印章，并注明日期。                                                                                                                                                    3-2.《食品药品行政处罚程序规定》（2014年国家食品药品监督管理总局令第3号）                                                                                                                                                                                                                                                                                                       第五十五条　当事人在法定期限内不申请行政复议或者提起行政诉讼，又不履行行政处罚决定的，食品药品监督管理部门应当向人民法院申请强制执行。食品药品监督管理部门申请人民法院强制执行前应当填写履行行政处罚决定催告书，书面催告当事人履行义务，并告知履行义务的期限和方式、依法享有的陈述和申辩权，涉及加处罚款的，应当有明确的金额和给付方式。加处罚款的总数额不得超过原罚款数额。当事人进行陈述、申辩的，食品药品监督管理部门应当对当事人提出的事实、理由和证据进行记录、复核，并制作陈述申辩笔录、陈述申辩复核意见书。当事人提出的事实、理由或者证据成立的，食品药品监督管理部门应当采纳。履行行政处罚决定催告书送达10个工作日后，当事人仍未履行处罚决定的，食品药品监督管理部门可以申请人民法院强制执行，并填写行政处罚强制执行申请书。                                                                                                                                                4.《行政强制法》（2011年6月30日通过）                                                                                                                                                                        第二十一条 违法行为涉嫌犯罪应当移送司法机关的，行政机关应当将查封、扣押、冻结的财物一并移送，并书面告知当事人。第二十三条 查封、扣押限于涉案的场所、设施或者财物，不得查封、扣押与违法行为无关的场所、设施或者财物；不得查封、扣押公民个人及其所扶养家属的生活必需品。当事人的场所、设施或者财物已被其他国家机关依法查封的，不得重复查封。第二十四条 行政机关决定实施查封、扣押的，应当履行本法第十八条规定的程序，制作并当场交付查封、扣押决定书和清单。查封、扣押决定书应载明下列事项：（一）当事人的姓名或者名称、地址；（二）查封、扣押的理由、依据和期限；（三）查封、扣押场所、设施或者财物的名称、数量等；（四）申请行政复议或提起行政诉讼的途径和期限；（五）行政机关的名称、印章和日期。查封、扣押清单一式二份，由当事人和行政机关分别保存。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经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5.《行政强制法》（2011年6月38日通过）                                                                                                                                                                                                                                                                                                            第二十二条 查封、扣押应当由法律、法规规定的行政机关实施，其他任何行政机关或者组织不得实施。第四十三条 行政机关不得在夜间或者法定节假日实施行政强制执行。但是，紧急情况的除外。</t>
  </si>
  <si>
    <t>对人体造成伤害或者有证据证明可能危害人体健康的医疗器械采取暂停生产、进口、经营、使用的紧急控制措施</t>
  </si>
  <si>
    <t>《医疗器械监督管理条例》第五十五条：“对人体造成伤害或者有证据证明可能危害人体健康的医疗器械，食品药品监督管理部门可以采取暂停生产、进口、经营、使用的紧急控制措施”。</t>
  </si>
  <si>
    <t>1.决定责任：对先行登记保存的证据，需要查封、扣押的，依法采取查封、扣押。应当出具查封、扣押决定书。紧急情况，需当场采取查封、扣押措施的，在规定时限内向分管负责人报告，补办批准手续。查封、扣押时，应通知当事人到场，在现场检查笔录中予以记载。
2.审批责任：在案件调查时，经分管负责人批准可采取强制措施。紧急情况，执法人员当场采取查封、扣押措施的，分管人员认为不应当采取强制措施的，应当立即解除。对于易腐烂、变质的物品，法律法规规定或经当事人同意可以先行处理的，经分管负责人批准，在留存证据后可先行处理。
3.告知责任：行政机关申请人民法院强制执行前，应当催告当事人履行义务。催告书送达十日后当事人仍未履行义务。行政机关可以向人民法院申请强制执行。
4.事后责任：违法行为涉嫌犯罪的，行政机关应当将查封、扣押的财物一并移送，并书面告知当事人。查封、扣押限于涉案的场所、设施或者财物。已被其他国家机关依法查封的，不得重复查封。查封、扣押期限不得超过规定时限，情况复杂的，经分管负责人批准，可以延长，但延长期限不得超过规定时限。对查封、扣押场所、设施或财物造成损失的，承担赔偿责任。保管费用由行政机关承担。限期内做出处理决定。解除查封、扣押的情形。
5.执行责任：查封、扣押应当由法律、法规规定的行政机关实施。行政机关实施行政强制执行的合法期间。
15.其他法律法规规章文件规定应履行的责任。</t>
  </si>
  <si>
    <t>1-1.《行政强制法》（2011年6月30日通过）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十九条情况紧急，需要当场实施行政强制措施的，行政执法人员应当在二十四小时内向行政机关负责人报告，并补办批准手续。行政机关负责人认为不应当采取行政强制措施的，应当立即解除。第二十条依照法律规定实施限制公民人身自由的行政强制措施，除应当履行本法第十八条规定的程序外，还应当遵守下列规定：（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1-2.《食品药品行政处罚程序规定》（2014年国家食品药品监督管理总局令第3号）                                                                         第二十六条 食品药品监督管理部门对先行登记保存的证据，应当在7日内作出以下处理决定：（四）需要查封、扣押的，依法采取查封、扣押措施；（五）违法事实不成立，或者违法事实成立但依法不应当予以查封、扣押或者没收的，解除先行登记保存措施。逾期未作出处理决定的，应当解除先行登记保存。第二十七条 紧急情况需要当场采取查封、扣押措施的，执法人员应当在查封扣押后24小时内向分管负责人报告，并补办批准手续。分管负责人认为不应当采取行政强制措施的，应当立即解除。第二十八条 食品药品监督管理部门实施先行登记保存或者查封、扣押时，应当通知当事人到场，并在现场检查笔录中采取的相关措施情况予以记载。                                                                                                        2.《食品药品行政处罚程序规定》（2014年国家食品药品监督管理总局令第3号）                                                                     第二十七条 食品药品监督管理部门在案件调查时，经分管领导批准可以依法采取查封、扣押等行政强制措施，执法人员应当向当事人出具查封、扣押决定书。第二十九条 查封、扣押的场所、设施或者财物应当妥善保管，不得使用、损毁或者擅自转移、处置。对容易腐烂、变质的物品，法律法规规定可以直接先行处理的，或者当事人同意先行处理的，经食品药品监督管理部门分管负责人批准，在采取相关措施留存证据后可以先行处理。 
3-1.《行政强制法》（2011年6月30日通过）                                                                                                                              第五十三条 当事人在法定期限内不申请行政复议或者提起行政诉讼，又不履行行政决定的，没有行政强制执行权的行政机关可以自期限届满之日起三个月内，依照本章规定申请人民法院强制执行。第五十四条 行政机关申请人民法院强制执行前，应当催告当事人履行义务。催告书送达十日后当事人仍未履行义务的，行政机关可以向所在地有管辖权的人民法院申请强制执行；执行对象是不动产的，向不动产所在地有管辖权的人民法院申请强制执行。第五十五条 行政机关向人民法院申请强制执行，应当提供下列材料：（一）强制执行申请书；（二）行政决定书及作出决定的事实、理由和依据；（三）当事人的意见及行政机关催告情况；（四）申请强制执行标的情况；（五）法律、行政法规规定的其他材料。强制执行申请书应当由行政机关负责人签名，加盖行政机关的印章，并注明日期。                                                                                                                                                    3-2.《食品药品行政处罚程序规定》（2014年国家食品药品监督管理总局令第3号）                                                                                                                                                                                                                                                                                                       第五十五条　当事人在法定期限内不申请行政复议或者提起行政诉讼，又不履行行政处罚决定的，食品药品监督管理部门应当向人民法院申请强制执行。食品药品监督管理部门申请人民法院强制执行前应当填写履行行政处罚决定催告书，书面催告当事人履行义务，并告知履行义务的期限和方式、依法享有的陈述和申辩权，涉及加处罚款的，应当有明确的金额和给付方式。加处罚款的总数额不得超过原罚款数额。当事人进行陈述、申辩的，食品药品监督管理部门应当对当事人提出的事实、理由和证据进行记录、复核，并制作陈述申辩笔录、陈述申辩复核意见书。当事人提出的事实、理由或者证据成立的，食品药品监督管理部门应当采纳。履行行政处罚决定催告书送达10个工作日后，当事人仍未履行处罚决定的，食品药品监督管理部门可以申请人民法院强制执行，并填写行政处罚强制执行申请书。                                                                                                                                                4.《行政强制法》（2011年6月30日通过）                                                                                                                                                                        第二十一条 违法行为涉嫌犯罪应当移送司法机关的，行政机关应当将查封、扣押、冻结的财物一并移送，并书面告知当事人。第二十三条 查封、扣押限于涉案的场所、设施或者财物，不得查封、扣押与违法行为无关的场所、设施或者财物；不得查封、扣押公民个人及其所扶养家属的生活必需品。当事人的场所、设施或者财物已被其他国家机关依法查封的，不得重复查封。第二十四条 行政机关决定实施查封、扣押的，应当履行本法第十八条规定的程序，制作并当场交付查封、扣押决定书和清单。查封、扣押决定书应载明下列事项：（一）当事人的姓名或者名称、地址；（二）查封、扣押的理由、依据和期限；（三）查封、扣押场所、设施或者财物的名称、数量等；（四）申请行政复议或提起行政诉讼的途径和期限；（五）行政机关的名称、印章和日期。查封、扣押清单一式二份，由当事人和行政机关分别保存。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经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5.《行政强制法》（2011年6月39日通过）                                                                                                                                                                                                                                                                                                            第二十二条 查封、扣押应当由法律、法规规定的行政机关实施，其他任何行政机关或者组织不得实施。第四十三条 行政机关不得在夜间或者法定节假日实施行政强制执行。但是，紧急情况的除外。</t>
  </si>
  <si>
    <t>对假冒专利的处罚</t>
  </si>
  <si>
    <t>《中华人民共和国专利法》2020年10月17日第十三届全国人民代表大会常务委员会第二十二次会议通过 第六十八条：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吉林省专利条例》 第四条县级以上人民政府专利行政主管部门负责本行政区域内的专利工作。县级以上人民政府其他有关部门按照各自职责，负责与专利相关的工作。 第二十三条县级以上人民政府专利行政主管部门应当加强专利执法队伍建设，健全专利执法机制，依法处理专利侵权纠纷，查处假冒专利行为，调解专利纠纷，保护专利权人的合法权益。</t>
  </si>
  <si>
    <t>对外国公司擅自在中国境内设立分支机构行为的处罚</t>
  </si>
  <si>
    <t xml:space="preserve">《公司法》（主席令第42号 2018年10月26日修订）第二百一十二条　外国公司违反本法规定，擅自在中国境内设立分支机构的，由公司登记机关责令改正或者关闭，可以并处五万元以上二十万元以下的罚款。                        《公司登记管理条例》（国务院令第156号 2016年2月6日修订） 第七十七条　外国公司违反《公司法》规定，擅自在中国境内设立分支机构的，由公司登记机关责令改正或者关闭，可以并处5万元以上20万元以下的罚款。 </t>
  </si>
  <si>
    <t>对公司的发起人、股东虚假出资行为的处罚</t>
  </si>
  <si>
    <t>《公司法》（主席令第42号 2018年10月26日修订）第一百九十九条　公司的发起人、股东虚假出资，未交付或者未按期交付作为出资的货币或者非货币财产的，由公司登记机关责令改正，处以虚假出资金额百分之五以上百分之十五以下的罚款。                 《公司登记管理条例》（国务院令第156号 2016年2月6日修订））　第六十五条　公司的发起人、股东虚假出资，未交付或者未按期交付作为出资的货币或者非货币财产的，由公司登记机关责令改正，处以虚假出资金额5%以上15%以下的罚款。</t>
  </si>
  <si>
    <t>对公司的发起人、股东在公司成立后抽逃其出资行为的处罚</t>
  </si>
  <si>
    <t>《公司法》（主席令第42号 2018年10月26日修订）第二百条　公司的发起人、股东在公司成立后，抽逃其出资的，由公司登记机关责令改正，处以所抽逃出资金额百分之五以上百分之十五以下的罚款。                          《公司登记管理条例》（国务院令第156号 2016年2月6日修订））第六十六条　公司的发起人、股东在公司成立后，抽逃出资的，由公司登记机关责令改正，处以所抽逃出资金额5%以上15%以下的罚款。</t>
  </si>
  <si>
    <t>对公司在合并、分立、减少注册资本或者清算时未依法通知或公告债权人的行为的处罚</t>
  </si>
  <si>
    <t xml:space="preserve">《公司法》（主席令第42号 2018年10月26日修订）第二百零四条　公司在合并、分立、减少注册资本或者进行清算时，不依照本法规定通知或者公告债权人的，由公司登记机关责令改正，对公司处以一万元以上十万元以下的罚款。
 《公司登记管理条例》（国务院令第156号 2016年2月6日修订）第六十九条第一款　公司在合并、分立、减少注册资本或者进行清算时，不按照规定通知或者公告债权人的，由公司登记机关责令改正，处以1万元以上10万元以下的罚款。
</t>
  </si>
  <si>
    <t>对在清算过程中隐匿财产，虚假记载资产负债表或财产清单，以及在未清偿债务前分配公司财产行为的处罚</t>
  </si>
  <si>
    <t xml:space="preserve">《公司法》（主席令第42号 2018年10月26日修订）第二百零四条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《公司登记管理条例》（国务院令第156号 2016年2月6日修订） 第六十九条第二款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 
</t>
  </si>
  <si>
    <t>对公司清算组成员利用职权徇私舞弊、谋取非法收入或者侵占公司财产的行为的处罚</t>
  </si>
  <si>
    <t xml:space="preserve">《公司法》（主席令第42号 2018年10月26日修订）第二百零六条　清算组成员利用职权徇私舞弊、谋取非法收入或者侵占公司财产的，由公司登记机关责令退还公司财产，没收违法所得，并可以处以违法所得一倍以上五倍以下的罚款。
《公司登记管理条例》（国务院令第156号 2016年2月6日修订）第七十条　清算组成员利用职权徇私舞弊、谋取非法收入或者侵占公司财产的，由公司登记机关责令退还公司财产，没收违法所得，并可以处以违法所得1倍以上5倍以下的罚款。 </t>
  </si>
  <si>
    <t>对承担资产评估、验资或者验证机构提供虚假材料行为的处罚</t>
  </si>
  <si>
    <t xml:space="preserve">《公司法》（主席令第42号 2018年10月26日修订）第二百零七条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《公司登记管理条例》（国务院令第156号 2016年2月6日修订）第七十三条　承担资产评估、验资或者验证的机构提供虚假材料的，由公司登记机关没收违法所得，处以违法所得1倍以上5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1倍以上5倍以下的罚款，并可以由有关主管部门依法责令该机构停业、吊销直接责任人员的资格证书，吊销营业执照。 </t>
  </si>
  <si>
    <t>对冒用公司、分公司名义的行为，责令改正或者予以取缔、罚款</t>
  </si>
  <si>
    <t>《公司法》（主席令第42号 2018年10月26日修订）第二百一十条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《公司登记管理条例》（国务院令第156号 2016年2月6日修订）第七十四条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</si>
  <si>
    <t>对公司成立后无正当理由超过六个月未开业的，或者开业后自行停业连续六个月以上的行为的处罚</t>
  </si>
  <si>
    <t xml:space="preserve">《公司法》（主席令第42号 2018年10月26日修订）第二百一十一条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《公司登记管理条例》（国务院令第156号 2016年2月6日修订）　第六十七条　公司成立后无正当理由超过6个月未开业的，或者开业后自行停业连续6个月以上的，可以由公司登记机关吊销营业执照。 </t>
  </si>
  <si>
    <t>对利用公司名义从事危害国家安全、社会公共利益的严重违法行为的处罚</t>
  </si>
  <si>
    <t>《公司法》（主席令第42号 2018年10月26日修订）第二百一十三条　利用公司名义从事危害国家安全、社会公共利益的严重违法行为的，吊销营业执照。                   《公司登记管理条例》（国务院令第156号 2016年2月6日修订） 　第七十八条　利用公司名义从事危害国家安全、社会公共利益的严重违法行为的，吊销营业执照。</t>
  </si>
  <si>
    <t>对公司未依照规定办理备案行为的处罚</t>
  </si>
  <si>
    <t xml:space="preserve">《公司登记管理条例》（国务院令第156号 2016年2月6日修订）　第六十八条
公司未依照本条例规定办理有关备案的，由公司登记机关责令限期办理；逾期未办理的，处以3万元以下的罚款。 </t>
  </si>
  <si>
    <t>对公司伪造、涂改、出租、出借、转让营业执照行为的处罚</t>
  </si>
  <si>
    <t>《公司登记管理条例》（国务院令第156号 2016年2月6日修订） 第七十一条　伪造、涂改、出租、出借、转让营业执照的，由公司登记机关处以1万元以上10万元以下的罚款；情节严重的，吊销营业执照。</t>
  </si>
  <si>
    <t>对未将公司营业执照置于住所或营业场所醒目位置行为的处罚</t>
  </si>
  <si>
    <t>《公司登记管理条例》（国务院令第156号 2016年2月6日修订）第七十二条　未将营业执照置于住所或者营业场所醒目位置的，由公司登记机关责令改正；拒不改正的，处以1000元以上5000元以下的罚款。</t>
  </si>
  <si>
    <t>对提交虚假文件或者采取其他欺骗手段取得合伙企业登记行为的处罚</t>
  </si>
  <si>
    <t>《合伙企业法》（主席令第55号）第九十三条　违反本法规定，提交虚假文件或者采取其他欺骗手段，取得合伙企业登记的，由企业登记机关责令改正，处以五千元以上五万元以下的罚款；情节严重的，撤销企业登记，并处以五万元以上二十万元以下的罚款。            《合伙企业登记管理办法》（国务院令第236号 2014年2月19日修订）第三十八条提交虚假文件或者采取其他欺骗手段，取得合伙企业登记的，由企业登记机关责令改正，处5000元以上5万元以下的罚款；情节严重的，撤销企业登记，并处5万元以上20万元以下的罚款。</t>
  </si>
  <si>
    <t>对合伙企业未依法办理变更登记行为的处罚</t>
  </si>
  <si>
    <t>《合伙企业法》（主席令第55号）第九十五条　违反本法规定，未领取营业执照，而以合伙企业或者合伙企业分支机构名义从事合伙业务的，由企业登记机关责令停止，处以五千元以上五万元以下的罚款。
　　合伙企业登记事项发生变更时，未依照本法规定办理变更登记的，由企业登记机关责令限期登记；逾期不登记的，处以二千元以上二万元以下的罚款。
　　合伙企业登记事项发生变更，执行合伙事务的合伙人未按期申请办理变更登记的，应当赔偿由此给合伙企业、其他合伙人或者善意第三人造成的损失。                     《合伙企业登记管理办法》（国务院令第236号 2014年2月19日修订）　第三十九条合伙企业登记事项发生变更，未依照本办法规定办理变更登记的，由企业登记机关责令限期登记；逾期不登记的，处2000元以上2万元以下的罚款。</t>
  </si>
  <si>
    <t>对未依法标明"普通合伙"、"特殊普通合伙"或者"有限合伙"字样行为的处罚</t>
  </si>
  <si>
    <t xml:space="preserve">《合伙企业法》（主席令第55号）第九十四条　违反本法规定，合伙企业未在其名称中标明“普通合伙”、“特殊普通合伙”或者“有限合伙”字样的，由企业登记机关责令限期改正，处以二千元以上一万元以下的罚款。                        《合伙企业登记管理办法》（国务院令第236号 2014年2月19日修订）第四十条合伙企业未依照本办法规定在其名称中标明“普通合伙”、“特殊普通合伙”或者“有限合伙”字样的，由企业登记机关责令限期改正，处2000元以上1万元以下的罚款。
</t>
  </si>
  <si>
    <t>对合伙企业未依法办理清算人成员名单备案行为的处罚</t>
  </si>
  <si>
    <t>《合伙企业登记管理办法》（国务院令第236号 2014年2月19日修订）第四十一条合伙企业未依照本办法规定办理清算人成员名单备案的，由企业登记机关责令限期办理；逾期未办理的，处2000元以下的罚款。</t>
  </si>
  <si>
    <t>对合伙企业未将营业执照正本置放在经营场所醒目位置行为的处罚</t>
  </si>
  <si>
    <t>《合伙企业登记管理办法》（国务院令第236号 2014年2月19日修订）第四十三条合伙企业未将其营业执照正本置放在经营场所醒目位置的，由企业登记机关责令改正；拒不改正的，处1000元以上5000元以下的罚款。</t>
  </si>
  <si>
    <t>对合伙企业涂改、出售、出租、出借或者以其他方式转让营业执照行为的处罚</t>
  </si>
  <si>
    <t>《合伙企业登记管理办法》（国务院令第236号 2014年2月19日修订）第四十四条合伙企业涂改、出售、出租、出借或者以其他方式转让营业执照的，由企业登记机关责令改正，处2000元以上1万元以下的罚款；情节严重的，吊销营业执照。</t>
  </si>
  <si>
    <t>对企业法人不按规定悬挂营业执照行为的处罚</t>
  </si>
  <si>
    <t>中华人民共和国企业法人登记管理条例施行细则（2017年修订本）第六十条（七）不按规定悬挂营业执照的，予以警告，责令改正；拒不改正的，处以2000元以下的罚款。</t>
  </si>
  <si>
    <t>对企业法人不按规定申请办理注销登记行为的处罚</t>
  </si>
  <si>
    <t>中华人民共和国企业法人登记管理条例施行细则（2017年修订本）第六十条（九）不按规定申请办理注销登记的，责令限期办理注销登记。拒不办理的，处以3000元以下的罚款，吊销营业执照，并可追究企业主管部门的责任。　</t>
  </si>
  <si>
    <t>对企业法人拒绝监督检查或者在监督检查过程中弄虚作假行为的处罚</t>
  </si>
  <si>
    <t>中华人民共和国企业法人登记管理条例施行细则（2017年修订本）第六十条（十）拒绝监督检查或者在接受监督检查过程中弄虚作假的，除责令其接受监督检查和提供真实情况外，予以警告，处以1万元以下的罚款。</t>
  </si>
  <si>
    <t>对个体工商户提供虚假材料骗取注册登记行为提交虚假材料骗取注册登记，或者伪造、涂改、出租、出借、转让营业执照的处罚</t>
  </si>
  <si>
    <t>《个体工商户条例》第二十三条
个体工商户提交虚假材料骗取注册登记，或者伪造、涂改、出租、出借、转让营业执照的，由登记机关责令改正，处4000元以下的罚款；情节严重的，撤销注册登记或者吊销营业执照。</t>
  </si>
  <si>
    <t>对个体工商户未按规定办理变更登记行为的处罚</t>
  </si>
  <si>
    <t>《个体工商户条例》第二十四条
个体工商户登记事项变更，未办理变更登记的，由登记机关责令改正，处1500元以下的罚款；情节严重的，吊销营业执照。 个体工商户未办理税务登记的，由税务机关责令限期改正；逾期未改正的，经税务机关提请，由登记机关吊销营业执照。</t>
  </si>
  <si>
    <t>对全民所有制工业企业未经核准登记，以企业名义从事生产经营活动，向登记机关弄虚作假、隐瞒真实情况行为的处罚</t>
  </si>
  <si>
    <t>《全民所有制工业企业法》第五十七条：违反本法第十六条规定，未经政府或者政府主管部门审核批准和工商行政管理部门核准登记，以企业名义进行生产经营活动的，责令停业，没收违法所得。企业向登记机关弄虚作假、隐瞒真实情况的，给予警告或者处以罚款；情节严重的，吊销营业执照。</t>
  </si>
  <si>
    <t>对商业贿赂行为的处罚</t>
  </si>
  <si>
    <t>《中华人民共和国反不正当竞争法》　第十九条　经营者违反本法第七条规定贿赂他人的，由监督检查部门没收违法所得，处十万元以上三百万元以下的罚款。情节严重的，吊销营业执照。</t>
  </si>
  <si>
    <t>对商品作引人误解的虚假宣传行为的处罚</t>
  </si>
  <si>
    <t>《中华人民共和国反不正当竞争法》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t>
  </si>
  <si>
    <t>对侵犯商业秘密行为的处罚</t>
  </si>
  <si>
    <t>《中华人民共和国反不正当竞争法》第二十一条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</si>
  <si>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对违法有奖销售行为的处罚</t>
  </si>
  <si>
    <t xml:space="preserve">《中华人民共和国反不正当竞争法》第二十二条　经营者违反本法第十条规定进行有奖销售的，由监督检查部门责令停止违法行为，处五万元以上五十万元以下的罚款。
</t>
  </si>
  <si>
    <t>对擅自销售卫星地面接收设施的违法行为的处罚</t>
  </si>
  <si>
    <t>《卫星电视广播地面接收设施管理规定》第十条第二款：违反本规定，擅自销售卫星地面接收设施的，由市场监督管理部门责令停止销售，没收其卫星地面接收设施，并可以处以相当于销售额2倍以下的罚款。</t>
  </si>
  <si>
    <t>对除中国人民银行指定的印制人民币的企业外，研制、仿制、引进、销售、购买和使用印制人民币所特有的防伪材料、防伪技术、防伪工艺和专用设备行为的处罚</t>
  </si>
  <si>
    <t xml:space="preserve">《中华人民共和国人民币管理条例》第十三条：除中国人民银行指定的印制人民币的企业外，任何单位和个人不得研制、仿制、引进、销售、购买和使用印制人民币所特有的防伪材料、防伪技术、防伪工艺和专用设备。有关管理办法由中国人民银行另行制定。
第四十条  　　违反本条例第十三条规定的，由工商行政管理机关和其他有关行政执法机关给予警告，没收违法所得和非法财物，并处违法所得1倍以上3倍以下的罚款；没有违法所得的，处2万元以上20万元以下的罚款。
</t>
  </si>
  <si>
    <t>对非法买卖流通人民币或不遵守中国人民银行的有关规定买卖纪念币行为的处罚</t>
  </si>
  <si>
    <t>《中华人民共和国人民币管理条例》
第二十五条  
　　禁止非法买卖流通人民币。
　　纪念币的买卖，应当遵守中国人民银行的有关规定。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</si>
  <si>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对制作、仿制、买卖人民币图样和中国人民银行规定的其他损害人民币的行为的处罚</t>
  </si>
  <si>
    <t>《中华人民共和国人民币管理条例》第二十六条  禁止下列损害人民币的行为：
　　（二）制作、仿制、买卖人民币图样；
　　（四）中国人民银行规定的其他损害人民币的行为。
　　前款人民币图样包括放大、缩小和同样大小的人民币图样。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</si>
  <si>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对生产、销售列入淘汰名录的产品、设备、在拆解或者处置过程中可能造成环境污染的电器电子等产品，设计使用列入国家禁止使用名录的有毒有害物质的违法行为的处罚</t>
  </si>
  <si>
    <t xml:space="preserve">《循环经济促进法》第五十一条：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
</t>
  </si>
  <si>
    <t>对在国务院或者省、自治区、直辖市人民政府规定禁止生产、销售、使用粘土砖的期限或者区域内生产、销售或者使用粘土砖违法行为的处罚</t>
  </si>
  <si>
    <t>《循环经济促进法》第五十四条：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</si>
  <si>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对销售没有再利用产品标识的再利用电器电子产品行为的处罚</t>
  </si>
  <si>
    <t xml:space="preserve">《循环经济促进法》第五十六条：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
</t>
  </si>
  <si>
    <t>对销售没有再制造或者翻新产品标识的再制造或者翻新产品行为的处罚</t>
  </si>
  <si>
    <t>《循环经济促进法》第五十六条：　违反本法规定，有下列行为之一的，由地方人民政府市场监督管理部门责令限期改正，可以处五千元以上五万元以下的罚款；逾期不改正的，依法吊销营业执照；造成损失的，依法承担赔偿责任：（二）销售没有再制造或者翻新产品标识的再制造或者翻新产品的。</t>
  </si>
  <si>
    <t>对未经许可或者备案擅自生产、经营、购买、运输易制毒化学品，伪造申请材料骗取易制毒化学品生产、经营、购买或者运输许可证，使用他人的或者伪造、变造、失效的许可证生产、经营、购买、运输易制毒化学品的吊销营业执照处罚</t>
  </si>
  <si>
    <t>《易制毒化学品管理条例》 
第三十八条：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t>
  </si>
  <si>
    <t>对侵犯奥林匹克标志专有权行为的处罚</t>
  </si>
  <si>
    <t>《奥林匹克标志保护条例》第十二条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t>
  </si>
  <si>
    <t>对生产、销售没有注册商标的卷烟、雪茄烟、有包装的烟丝以及生产、销售假冒他人注册商标的烟草制品的行为的处罚</t>
  </si>
  <si>
    <t>《中华人民共和国烟草专卖法》第三十三条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t>
  </si>
  <si>
    <t>对非法印制烟草制品商标标识的行为的处罚</t>
  </si>
  <si>
    <t xml:space="preserve">《中华人民共和国烟草专卖法》第二十一条  
　　托运或者自运烟草专卖品必须持有烟草专卖行政主管部门或者烟草专卖行政主管部门授权的机构签发的准运证；无准运证的，承运人不得承运。第三十四条  
　　违反本法第二十一条的规定，非法印制烟草制品商标标识的，由工商行政管理部门销毁印制的商标标识，没收违法所得，并处罚款。
</t>
  </si>
  <si>
    <t>对损害消费者权益行为的处罚</t>
  </si>
  <si>
    <r>
      <rPr>
        <sz val="6"/>
        <rFont val="宋体"/>
        <charset val="134"/>
      </rPr>
      <t>《消费者权益保护法》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
《侵害消费者权益行为处罚办法》第五条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t>
    </r>
    <r>
      <rPr>
        <sz val="6"/>
        <rFont val="Arial"/>
        <charset val="0"/>
      </rPr>
      <t></t>
    </r>
    <r>
      <rPr>
        <sz val="6"/>
        <rFont val="宋体"/>
        <charset val="134"/>
      </rPr>
      <t>清仓价</t>
    </r>
    <r>
      <rPr>
        <sz val="6"/>
        <rFont val="Arial"/>
        <charset val="0"/>
      </rPr>
      <t></t>
    </r>
    <r>
      <rPr>
        <sz val="6"/>
        <rFont val="宋体"/>
        <charset val="134"/>
      </rPr>
      <t>、</t>
    </r>
    <r>
      <rPr>
        <sz val="6"/>
        <rFont val="Arial"/>
        <charset val="0"/>
      </rPr>
      <t></t>
    </r>
    <r>
      <rPr>
        <sz val="6"/>
        <rFont val="宋体"/>
        <charset val="134"/>
      </rPr>
      <t>甩卖价</t>
    </r>
    <r>
      <rPr>
        <sz val="6"/>
        <rFont val="Arial"/>
        <charset val="0"/>
      </rPr>
      <t></t>
    </r>
    <r>
      <rPr>
        <sz val="6"/>
        <rFont val="宋体"/>
        <charset val="134"/>
      </rPr>
      <t>、</t>
    </r>
    <r>
      <rPr>
        <sz val="6"/>
        <rFont val="Arial"/>
        <charset val="0"/>
      </rPr>
      <t></t>
    </r>
    <r>
      <rPr>
        <sz val="6"/>
        <rFont val="宋体"/>
        <charset val="134"/>
      </rPr>
      <t>最低价</t>
    </r>
    <r>
      <rPr>
        <sz val="6"/>
        <rFont val="Arial"/>
        <charset val="0"/>
      </rPr>
      <t></t>
    </r>
    <r>
      <rPr>
        <sz val="6"/>
        <rFont val="宋体"/>
        <charset val="134"/>
      </rPr>
      <t>、</t>
    </r>
    <r>
      <rPr>
        <sz val="6"/>
        <rFont val="Arial"/>
        <charset val="0"/>
      </rPr>
      <t></t>
    </r>
    <r>
      <rPr>
        <sz val="6"/>
        <rFont val="宋体"/>
        <charset val="134"/>
      </rPr>
      <t>优惠价</t>
    </r>
    <r>
      <rPr>
        <sz val="6"/>
        <rFont val="Arial"/>
        <charset val="0"/>
      </rPr>
      <t></t>
    </r>
    <r>
      <rPr>
        <sz val="6"/>
        <rFont val="宋体"/>
        <charset val="134"/>
      </rPr>
      <t>或者其他欺骗性价格表示销售商品或者服务；
（六）以虚假的</t>
    </r>
    <r>
      <rPr>
        <sz val="6"/>
        <rFont val="Arial"/>
        <charset val="0"/>
      </rPr>
      <t></t>
    </r>
    <r>
      <rPr>
        <sz val="6"/>
        <rFont val="宋体"/>
        <charset val="134"/>
      </rPr>
      <t>有奖销售</t>
    </r>
    <r>
      <rPr>
        <sz val="6"/>
        <rFont val="Arial"/>
        <charset val="0"/>
      </rPr>
      <t></t>
    </r>
    <r>
      <rPr>
        <sz val="6"/>
        <rFont val="宋体"/>
        <charset val="134"/>
      </rPr>
      <t>、</t>
    </r>
    <r>
      <rPr>
        <sz val="6"/>
        <rFont val="Arial"/>
        <charset val="0"/>
      </rPr>
      <t></t>
    </r>
    <r>
      <rPr>
        <sz val="6"/>
        <rFont val="宋体"/>
        <charset val="134"/>
      </rPr>
      <t>还本销售</t>
    </r>
    <r>
      <rPr>
        <sz val="6"/>
        <rFont val="Arial"/>
        <charset val="0"/>
      </rPr>
      <t></t>
    </r>
    <r>
      <rPr>
        <sz val="6"/>
        <rFont val="宋体"/>
        <charset val="134"/>
      </rPr>
      <t>、</t>
    </r>
    <r>
      <rPr>
        <sz val="6"/>
        <rFont val="Arial"/>
        <charset val="0"/>
      </rPr>
      <t></t>
    </r>
    <r>
      <rPr>
        <sz val="6"/>
        <rFont val="宋体"/>
        <charset val="134"/>
      </rPr>
      <t>体验销售</t>
    </r>
    <r>
      <rPr>
        <sz val="6"/>
        <rFont val="Arial"/>
        <charset val="0"/>
      </rPr>
      <t></t>
    </r>
    <r>
      <rPr>
        <sz val="6"/>
        <rFont val="宋体"/>
        <charset val="134"/>
      </rPr>
      <t>等方式销售商品或者服务；
（七）谎称正品销售</t>
    </r>
    <r>
      <rPr>
        <sz val="6"/>
        <rFont val="Arial"/>
        <charset val="0"/>
      </rPr>
      <t></t>
    </r>
    <r>
      <rPr>
        <sz val="6"/>
        <rFont val="宋体"/>
        <charset val="134"/>
      </rPr>
      <t>处理品</t>
    </r>
    <r>
      <rPr>
        <sz val="6"/>
        <rFont val="Arial"/>
        <charset val="0"/>
      </rPr>
      <t></t>
    </r>
    <r>
      <rPr>
        <sz val="6"/>
        <rFont val="宋体"/>
        <charset val="134"/>
      </rPr>
      <t>、</t>
    </r>
    <r>
      <rPr>
        <sz val="6"/>
        <rFont val="Arial"/>
        <charset val="0"/>
      </rPr>
      <t></t>
    </r>
    <r>
      <rPr>
        <sz val="6"/>
        <rFont val="宋体"/>
        <charset val="134"/>
      </rPr>
      <t>残次品</t>
    </r>
    <r>
      <rPr>
        <sz val="6"/>
        <rFont val="Arial"/>
        <charset val="0"/>
      </rPr>
      <t></t>
    </r>
    <r>
      <rPr>
        <sz val="6"/>
        <rFont val="宋体"/>
        <charset val="134"/>
      </rPr>
      <t>、</t>
    </r>
    <r>
      <rPr>
        <sz val="6"/>
        <rFont val="Arial"/>
        <charset val="0"/>
      </rPr>
      <t></t>
    </r>
    <r>
      <rPr>
        <sz val="6"/>
        <rFont val="宋体"/>
        <charset val="134"/>
      </rPr>
      <t>等外品</t>
    </r>
    <r>
      <rPr>
        <sz val="6"/>
        <rFont val="Arial"/>
        <charset val="0"/>
      </rPr>
      <t></t>
    </r>
    <r>
      <rPr>
        <sz val="6"/>
        <rFont val="宋体"/>
        <charset val="134"/>
      </rPr>
      <t>等商品；
（八）夸大或隐瞒所提供的商品或者服务的数量、质量、性能等与消费者有重大利害关系的信息误导消费者；
（九）以其他虚假或者引人误解的宣传方式误导消费者。
第七条 经营者对工商行政管理部门责令其对提供的缺陷商品或者服务采取停止销售或者服务等措施，不得拒绝或者拖延。经营者未按照责令停止销售或者服务通知、公告要求采取措施的，视为拒绝或者拖延。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第九条 经营者采用网络、电视、电话、邮购等方式销售商品，应当依照法律规定承担无理由退货义务，不得故意拖延或者无理拒绝。经营者有下列情形之一并超过十五日的，视为故意拖延或者无理拒绝：
（一）对于适用无理由退货的商品，自收到消费者退货要求之日起未办理退货手续；
（二）未经消费者确认，以自行规定该商品不适用无理由退货为由拒绝退货；
（三）以消费者已拆封、查验影响商品完好为由拒绝退货；
（四）自收到退回商品之日起无正当理由未返还消费者支付的商品价款。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第十二条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第十四条 经营者有本办法第五条至第十一条规定的情形之一，其他法律、法规有规定的，依照法律、法规的规定执行；法律、法规未作规定的，由工商行政管理部门依照《消费者权益保护法》第五十六条予以处罚。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r>
  </si>
  <si>
    <t>对发布虚假广告行为的处罚</t>
  </si>
  <si>
    <t>《中华人民共和国广告法》（2015年4月24日第十二届全国人民代表大会常务委员会第十四次会议修订 主席令第22号 2015年9月1日施行）
第四条 广告不得含有虚假的内容，不得欺骗和误导消费者。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</si>
  <si>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对发布的广告违反相关规定的处罚</t>
  </si>
  <si>
    <t>《中华人民共和国广告法》（2015年4月24日第十二届全国人民代表大会常务委员会第十四次会议修订 主席令第22号 2015年9月1日施行）
第九条 广告不得有下列情形：（一）使用或者变相使用中华人民共和国的国旗、国歌、国徽，军旗、军歌、军徽；（二）使用或者变相使用国家机关、国家机关工作人员的名义或者形象；（三）使用“国家级”、“最高级”、“最佳”等用语； 
（四）损害国家的尊严或者利益，泄露国家秘密；（五）妨碍社会安定，损害社会公共利益；（六）危害人身、财产安全，泄露个人隐私；（七）妨碍社会公共秩序或者违背社会良好风尚；（八）含有淫秽、色情、赌博、迷信、恐怖、暴力的内容； 
（九）含有民族、种族、宗教、性别歧视的内容；（十）妨碍环境、自然资源或者文化遗产保护； 
（十一）法律、行政法规规定禁止的其他情形。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一）发布有本法第九条、第十条规定的禁止情形的广告的。</t>
  </si>
  <si>
    <t>对发布损害未成年人和残疾人的身心健康广告行为的处罚</t>
  </si>
  <si>
    <t>《中华人民共和国广告法》（2015年4月24日第十二届全国人民代表大会常务委员会第十四次会议修订 主席令第22号 2015年9月1日施行）
第十条 广告不得损害未成年人和残疾人的身心健康。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一）发布有本法第九条、第十条规定的禁止情形的广告的。</t>
  </si>
  <si>
    <t>广告中对商品的性能、产地、用途、质量、价格、生产者、有效期限、允诺或者对服务的内容、形式、质量、价格、允诺等表示不清楚、不明白行为的处罚</t>
  </si>
  <si>
    <t>《中华人民共和国广告法》（2015年4月24日第十二届全国人民代表大会常务委员会第十四次会议修订 主席令第22号 2015年9月1日施行）
第八条第一款 广告中对商品的性能、功能、产地、用途、质量、成分、价格、生产者、有效期限、允诺等或者对服务的内容、提供者、形式、质量、价格、允诺等有表示的，应当准确、清楚、明白。
第五十九条 有下列行为之一的，由工商行政管理部门责令停止发布广告，对广告主处十万元以下的罚款： 
（一）广告内容违反本法第八条规定的。</t>
  </si>
  <si>
    <t>对广告中表明推销商品、提供服务附带赠送礼品，没有标明赠送的品种和数量行为的处罚</t>
  </si>
  <si>
    <t xml:space="preserve">《中华人民共和国广告法》（2015年4月24日第十二届全国人民代表大会常务委员会第十四次会议修订 主席令第22号 2015年9月1日施行）
第八条第二款 广告中表明推销的商品或者服务附带赠送的，应当明示所附带赠送商品或者服务的品种、规格、数量、期限和方式。
 第五十九条 有下列行为之一的，由工商行政管理部门责令停止发布广告，对广告主处十万元以下的罚款： 
（一）广告内容违反本法第八条规定的。 </t>
  </si>
  <si>
    <t>对广告中涉及专利产品或者专利方法的，没有标明专利号和专利种类行为的处罚</t>
  </si>
  <si>
    <t>《中华人民共和国广告法》（2015年4月24日第十二届全国人民代表大会常务委员会第十四次会议修订 主席令第22号 2015年9月1日施行）
第十二条第一款 广告中涉及专利产品或者专利方法的，应当标明专利号和专利种类。 
第五十九条第三项 有下列行为之一的，由工商行政管理部门责令停止发布广告，对广告主处十万元以下的罚款：（三）涉及专利的广告违反本法第十二条规定的。</t>
  </si>
  <si>
    <t>对未取得专利权，在广告中谎称取得专利权行为的处罚</t>
  </si>
  <si>
    <t>《中华人民共和国广告法》（2015年4月24日第十二届全国人民代表大会常务委员会第十四次会议修订 主席令第22号 2015年9月1日施行）
第十二条第二款 未取得专利权的，不得在广告中谎称取得专利权。
 第五十九条第三项 有下列行为之一的，由工商行政管理部门责令停止发布广告，对广告主处十万元以下的罚款：（三）涉及专利的广告违反本法第十二条规定的。</t>
  </si>
  <si>
    <t>对使用未授予专利权的专利申请和已经终止、撤销、无效的专利做广告行为的处罚</t>
  </si>
  <si>
    <t>《中华人民共和国广告法》（2015年4月24日第十二届全国人民代表大会常务委员会第十四次会议修订 主席令第22号 2015年9月1日施行）
第十二条第三款 禁止使用未授予专利权的专利申请和已经终止、撤销、无效的专利作广告。 
第五十九条第三项 有下列行为之一的，由工商行政管理部门责令停止发布广告，对广告主处十万元以下的罚款：（三）涉及专利的广告违反本法第十二条规定的。</t>
  </si>
  <si>
    <t>对发布贬低其他生产经营者的商品或者服务广告的处罚</t>
  </si>
  <si>
    <t>《中华人民共和国广告法》（2015年4月24日第十二届全国人民代表大会常务委员会第十四次会议修订 主席令第22号 2015年9月1日施行）
第十三条 广告不得贬低其他生产经营者的商品或者服务。
第五十九条第一款 有下列行为之一的，由工商行政管理部门责令停止发布广告，对广告主处十万元以下的罚款：（四）违反本法第十三条规定，广告贬低其他生产经营者的商品或者服务的。</t>
  </si>
  <si>
    <t>对大众传播媒介以新闻报道形式发布广告的或通过大众传播媒介发布的广告没有广告标记的以及变相发布医疗、药品、医疗器械、保健食品广告不具有可识别性的处罚</t>
  </si>
  <si>
    <t>《中华人民共和国广告法》（2015年4月24日第十二届全国人民代表大会常务委员会第十四次会议修订 主席令第22号 2015年9月1日施行）
第十四条　广告应当具有可识别性，能够使消费者辨明其为广告。 
大众传播媒介不得以新闻报道形式变相发布广告。通过大众传播媒介发布的广告应当显著标明“广告”，与其他非广告信息相区别，不得使消费者产生误解。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广告违反本法第十四条规定，不具有可识别性的，或者违反本法第十九条规定，变相发布医疗、药品、医疗器械、保健食品广告的，由工商行政管理部门责令改正，对广告发布者处十万元以下的罚款。</t>
  </si>
  <si>
    <t>对发布违法药品、医疗器械广告的处罚</t>
  </si>
  <si>
    <t>《中华人民共和国广告法》（2015年4月24日第十二届全国人民代表大会常务委员会第十四次会议修订 主席令第22号 2015年9月1日施行）
第十六条  医疗、药品、医疗器械广告不得含有下列内容： （一）表示功效、安全性的断言或者保证； （二）说明治愈率或者有效率； （三）与其他药品、医疗器械的功效和安全性或者其他医疗机构比较； （四）利用广告代言人作推荐、证明；（五）法律、行政法规规定禁止的其他内容。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t>
  </si>
  <si>
    <t>对违反规定发布处方药广告、药品类易制毒化学品广告、戒毒治疗的医疗器械和治疗方法广告的处罚</t>
  </si>
  <si>
    <t>《中华人民共和国广告法》（2015年4月24日第十二届全国人民代表大会常务委员会第十四次会议修订 主席令第22号 2015年9月1日施行）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二）违反本法第十五条规定发布处方药广告、药品类易制毒化学品广告、戒毒治疗的医疗器械和治疗方法广告的。</t>
  </si>
  <si>
    <t>对发布违法农药广告的处罚</t>
  </si>
  <si>
    <t>《中华人民共和国广告法》（2015年4月24日第十二届全国人民代表大会常务委员会第十四次会议修订 主席令第22号 2015年9月1日施行）
第二十一条 农药、兽药、饲料和饲料添加剂广告不得含有下列内容： 
（一）表示功效、安全性的断言或者保证；（二）利用科研单位、学术机构、技术推广机构、行业协会或者专业人士、用户的名义或者形象作推荐、证明；（三）说明有效率；（四）违反安全使用规程的文字、语言或者画面；（五）法律、行政法规规定禁止的其他内容。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四）违反本法第二十一条规定发布农药、兽药、饲料和饲料添加剂广告的。</t>
  </si>
  <si>
    <t>对违反规定利用广播、电影、电视、报纸、期刊发布烟草广告，以及在公共场所设置烟草广告行为的处罚</t>
  </si>
  <si>
    <t>《中华人民共和国广告法》（2015年4月24日第十二届全国人民代表大会常务委员会第十四次会议修订 主席令第22号 2015年9月1日施行）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四）违反本法第二十二条规定发布烟草广告的。</t>
  </si>
  <si>
    <t xml:space="preserve"> 对违反法律、法规规定，未经广告审查机关审查批准或发布的广告与审查批准的内容不一致的处罚</t>
  </si>
  <si>
    <t xml:space="preserve"> 《中华人民共和国广告法》（2015年4月24日第十二届全国人民代表大会常务委员会第十四次会议修订 主席令第22号 2015年9月1日施行）
第四十六条 发布医疗、药品、医疗器械、农药、兽药和保健食品广告，以及法律、行政法规规定应当进行审查的其他广告，应当在发布前由有关部门（以下称广告审查机关）对广告内容进行审查；未经审查，不得发布。
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 </t>
  </si>
  <si>
    <t>对广告主隐瞒真实情况或者提供虚假材料申请广告审查或以欺骗、贿赂等不正当手段取得广告审查批准的，或者伪造、变造或者转让广告审查决定文件的处罚</t>
  </si>
  <si>
    <t xml:space="preserve">《中华人民共和国广告法》（2015年4月24日第十二届全国人民代表大会常务委员会第十四次会议修订 主席令第22号 2015年9月1日施行）
第四十八第 任何单位或者个人不得伪造、变造或者转让广告审查批准文件。
第六十五条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第六十六条　违反本法规定，伪造、变造或者转让广告审查批准文件的，由工商行政管理部门没收违法所得，并处一万元以上十万元以下的罚款。 </t>
  </si>
  <si>
    <t>对发布违法酒类广告的处罚</t>
  </si>
  <si>
    <t>《中华人民共和国广告法》（2015年4月24日第十二届全国人民代表大会常务委员会第十四次会议修订 主席令第22号 2015年9月1日施行）
第二十三 酒类广告不得含有下列内容：（一）诱导、怂恿饮酒或者宣传无节制饮酒；（二）出现饮酒的动作；（三）表现驾驶车、船、飞机等活动；（四）明示或者暗示饮酒有消除紧张和焦虑、增加体力等功效。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五）违反本法第二十三条规定发布酒类广告的。</t>
  </si>
  <si>
    <t>对违法发布医疗广告的处罚</t>
  </si>
  <si>
    <t>《中华人民共和国广告法》（2015年4月24日第十二届全国人民代表大会常务委员会第十四次会议修订 主席令第22号 2015年9月1日施行）
第十六条第一款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
《医疗广告管理办法》（国家工商总局 卫生部令第26号）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第十四条 发布医疗广告应当标注医疗机构第一名称和《医疗广告审查证明》文号。
第十七条 医疗机构应当按照《医疗广告审查证明》核准的广告成品样件内容与媒体类别发布医疗广告。医疗广告内容需要改动或者医疗机构的执业情况发生变化，与经审查的医疗广告成品样件内容不符的，医疗机构应当重新提出审查申请。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</si>
  <si>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对为非法销售窃听窃照专用器材、“伪基站”设备提供广告设计、制作、代理、发布，不构成犯罪的行为的处罚</t>
  </si>
  <si>
    <t xml:space="preserve">《禁止非法生产销售使用窃听窃照专用器材和“伪基站”设备的规定》（国家工商总局、公安部、质检总局令第72号）
第十条：为非法销售窃听窃照专用器材、“伪基站”设备提供广告设计、制作、代理、发布，不构成犯罪的，由工商行政管理部门对广告经营者、广告发布者处以3万元以下罚款。 </t>
  </si>
  <si>
    <t>对违反规定发布房地产广告的处罚</t>
  </si>
  <si>
    <t>《中华人民共和国广告法》（2015年4月24日第十二届全国人民代表大会常务委员会第十四次会议修订 主席令第22号 2015年9月1日施行）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
《房地产广告发布规定》（国家工商总局令第80号）
第一条 发布房地产广告，应当遵守《中华人民共和国广告法》（以下简称《广告法》）、《中华人民共和国城市房地产管理法》、《中华人民共和国土地管理法》及国家有关规定。
第三条 房地产广告必须真实、合法、科学、准确，不得欺骗、误导消费者。
　　第四条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第六条 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第七条 房地产预售、销售广告，必须载明以下事项：
　　（一）开发企业名称；
　　（二）中介服务机构代理销售的，载明该机构名称；
　　（三）预售或者销售许可证书号。
　　广告中仅介绍房地产项目名称的，可以不必载明上述事项。
　　第八条 房地产广告不得含有风水、占卜等封建迷信内容，对项目情况进行的说明、渲染，不得有悖社会良好风尚。
　　第九条 房地产广告中涉及所有权或者使用权的，所有或者使用的基本单位应当是有实际意义的完整的生产、生活空间。
　　第十条 房地产广告中对价格有表示的，应当清楚表示为实际的销售价格，明示价格的有效期限。
　　第十一条 房地产广告中的项目位置示意图，应当准确、清楚，比例恰当。
　　第十二条 房地产广告中涉及的交通、商业、文化教育设施及其他市政条件等，如在规划或者建设中，应当在广告中注明。
　　第十三条 房地产广告涉及内部结构、装修装饰的，应当真实、准确。
　　第十四条 房地产广告中不得利用其他项目的形象、环境作为本项目的效果。
　　第十五条 房地产广告中使用建筑设计效果图或者模型照片的，应当在广告中注明。
　　第十六条 房地产广告中不得出现融资或者变相融资的内容。
　　第十七条 房地产广告中涉及贷款服务的，应当载明提供贷款的银行名称及贷款额度、年期。
　　第十八条 房地产广告中不得含有广告主能够为入住者办理户口、就业、升学等事项的承诺。
　　第十九条 房地产广告中涉及物业管理内容的，应当符合国家有关规定；涉及尚未实现的物业管理内容，应当在广告中注明。
　　第二十条 房地产广告中涉及房地产价格评估的，应当表明评估单位、估价师和评估时间；使用其他数据、统计资料、文摘、引用语的，应当真实、准确，表明出处。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</si>
  <si>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对违反规定发布药品、医疗器械、保健食品和特殊医学用途配方食品广告的处罚</t>
  </si>
  <si>
    <t>《药品、医疗器械、保健食品、特殊医学用途配方食品广告审查管理暂行办法》第十一条　药品、医疗器械、保健食品和特殊医学用途配方食品广告不得违反《中华人民共和国广告法》第九条、第十六条、第十七条、第十八条、第十九条规定，不得包含下列情形：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t>
  </si>
  <si>
    <t>对违反有关规定发布农药广告的处罚</t>
  </si>
  <si>
    <t>《中华人民共和国广告法》（2015年4月24日第十二届全国人民代表大会常务委员会第十四次会议修订 主席令第22号 2015年9月1日施行）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四）违反本法第二十一条规定发布农药、兽药、饲料和饲料添加剂广告的。
《农药广告审查发布标准》（国家工商总局令第81号）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第六条 农药广告不得贬低同类产品，不得与其他农药进行功效和安全性对比。
　　第七条 农药广告中不得含有评比、排序、推荐、指定、选用、获奖等综合性评价内容。
　　第八条 农药广告中不得使用直接或者暗示的方法，以及模棱两可、言过其实的用语，使人在产品的安全性、适用性或者政府批准等方面产生误解。
　　第九条 农药广告中不得滥用未经国家认可的研究成果或者不科学的词句、术语。
　　第十条 农药广告中不得含有“无效退款”、“保险公司保险”等承诺。
　　第十一条 农药广告的批准文号应当列为广告内容同时发布。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</si>
  <si>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对违反有关规定发布兽药广告的处罚</t>
  </si>
  <si>
    <t>《中华人民共和国广告法》（2015年4月24日第十二届全国人民代表大会常务委员会第十四次会议修订 主席令第22号 2015年9月1日施行）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四）违反本法第二十一条规定发布农药、兽药、饲料和饲料添加剂广告的。
《兽药广告审查发布标准》（国家工商总局令第82号）
第三条 下列兽药不得发布广告：（一）兽用麻醉药品、精神药品以及兽医医疗单位配制的兽药制剂；（二）所含成分的种类、含量、名称与兽药国家标准不符的兽药；（三）临床应用发现超出规定毒副作用的兽药；（四）国务院农牧行政管理部门明令禁止使用的，未取得兽药产品批准文号或者未取得《进口兽药注册证书》的兽药。第四条 兽药广告不得含有下列内容：（一）表示功效、安全性的断言或者保证；（二）利用科研单位、学术机构、技术推广机构、行业协会或者专业人士、用户的名义或者形象作推荐、证明；（三）说明有效率；（四）违反安全使用规程的文字、语言或者画面；（五）法律、行政法规规定禁止的其他内容。第五条 兽药广告不得贬低同类产品，不得与其他兽药进行功效和安全性对比。
第六条 兽药广告中不得含有“最高技术”、“最高科学”、“最进步制法”、“包治百病”等绝对化的表示。
第七条 兽药广告中不得含有评比、排序、推荐、指定、选用、获奖等综合性评价内容。
第八条 兽药广告不得含有直接显示疾病症状和病理的画面，也不得含有“无效退款”、“保险公司保险”等承诺。
第九条 兽药广告中兽药的使用范围不得超出国家兽药标准的规定。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</si>
  <si>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对无烟草专卖零售许可证经营烟草制品零售业务的处罚</t>
  </si>
  <si>
    <t>1、《中华人民共和国烟草专卖法》 第三十二条：无烟草专卖零售许可证经营烟草制品零售业务的，由工商行政管理部门责令停止经营烟草制品零售业务，没收违法所得，并处罚款。
2、《中华人民共和国烟草专卖法实施条例》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</si>
  <si>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对倒卖陈化粮或者不按照规定使用陈化粮行为的处罚</t>
  </si>
  <si>
    <t>《粮食流通管理条例》第四十四条  
　　陈粮出库未按照本条例规定进行质量鉴定的，由粮食行政管理部门责令改正，给予警告；情节严重的，处出库粮食价值1倍以上5倍以下的罚款。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</si>
  <si>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行为的处罚</t>
  </si>
  <si>
    <t>《生猪屠宰管理条例》第二十九条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</si>
  <si>
    <t>对非法生产、销售窃听窃照专用器材、“伪基站”设备，或者为非法销售窃听窃照专用器材、“伪基站”设备提供广告设计、制作、代理、发布，不构成犯罪的行为的处罚</t>
  </si>
  <si>
    <t>《禁止非法生产销售使用窃听窃照专用器材和“伪基站”设备的规定》第八条　非法生产窃听窃照专用器材、“伪基站”设备，不构成犯罪的，由质量技术监督部门责令停止生产，处以3万元以下罚款。第九条：非法销售窃听窃照专用器材、“伪基站”设备，不构成犯罪的，由工商行政管理部门责令停止销售，处以3万元以下罚款。第十条　为非法销售窃听窃照专用器材、“伪基站”设备提供广告设计、制作、代理、发布，不构成犯罪的，由工商行政管理部门对广告经营者、广告发布者处以3万元以下罚款。</t>
  </si>
  <si>
    <t xml:space="preserve">未按照安全技术规范要求对电梯进行校验、调试的，发现存在严重事故隐患未及时告知电梯使用单位并向负责特种设备安全监督管理的部门报告的处罚 </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</si>
  <si>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第八十条:违反本法规定，电梯制造单位有下列情形之一的，责令限期改正；逾期未改正的，处一万元以上十万元以下罚款：（一）未按照安全技术规范的要求对电梯进行校验、调试的。</t>
  </si>
  <si>
    <t>对生产、销售、进口不符合强制性标准的产品行为的处罚</t>
  </si>
  <si>
    <t>《标准化法》（由1988年12月29日第七届全国人民代表大会常务委员会第五次会议通过，2017年11月4日第十二届全国人民代表大会常务委员会第三十次会议修订。)
第三十七条 生产、销售、进口产品或者提供服务不符合强制性标准的，依照《中华人民共和国产品质量法》、《中华人民共和国进出口商品检验法》、《中华人民共和国消费者权益保护法》等法律、行政法规的规定查处，记入信用记录，并依照有关法律、行政法规的规定予以公示；构成犯罪的，依法追究刑事责任。
《中华人民共和国标准化法实施条例》(国务院令第53号)第三十三条：生产不符合强制性标准的产品的，应当责令其停止生产，并没收产品，监督销毁或作必要技术处理；处以该批产品货值金额百分之二十至百分之五十的罚款；对有关责任者处以五千元以下罚款。
《产品质量法》（1993年2月22日第七届全国人民代表大会常务委员会第三十次会议通过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《中华人民共和国进出口商品检验法》〔1989年2月21日第七届全国人民代表大会常务委员会第六次会议通过 根据2002年4月28日第九届全国人民代表大会常务委员会第二十七次会议《关于修改〈中华人民共和国进出口商品检验法〉的决定》第一次修正 根据2013年6月29日第十二届全国人民代表大会常务委员会第三次会议《关于修改〈中华人民共和国文物保护法〉等十二部法律的决定》第二次修正 根据2018年4月27日第十三届全国人民代表大会常务委员会第二次会议《关于修改〈中华人民共和国国境卫生检疫法〉等六部法律的决定》第三次修正 根据2018年12月29日第十三届全国人民代表大会常务委员会第七次会议《关于修改〈中华人民共和国产品质量法〉等五部法律的决定》第四次修正〕
第三十五条 进口或者出口属于掺杂掺假、以假充真、以次充好的商品或者以不合格进出口商品冒充合格进出口商品的，由商检机构责令停止进口或者出口，没收违法所得，并处货值金额百分之五十以上三倍以下的罚款；构成犯罪的，依法追究刑事责任。
《中华人民共和国消费者权益保护法》〔1993年10月31日八届全国人大常委会第4次会议通过 2009年8月27日第十一届全国人民代表大会常务委员会第十次会议《关于修改部分法律的规定》进行第一次修正 2013年10月25日十二届全国人大常委会第5次会议《关于修改的决定》第二次修正。〕
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</si>
  <si>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 xml:space="preserve">未获得有机产品认证或者获证产品在认证证书标明的生产、加工场所外进行了再次加工、分装、分割的，在产品、产品最小销售包装及标签上标注含有“有机”、“ORGANIC”等字样且可能误导公众认为该产品为有机产品的文字表述和图案的处罚 </t>
  </si>
  <si>
    <t>《有机产品认证管理办法》(国家质量监督检验检疫总局第155号根据2015年8月25日《国家质量监督检验检疫总局关于修改部分规章的决定》 （质检总局令第166号）修订)第五十条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
（一）未获得有机产品认证的；
（二）获证产品在认证证书标明的生产、加工场所外进行了再次加工、分装、分割的。</t>
  </si>
  <si>
    <t>认证委托人未获得有机产品认证证书，即在产品或者产品包装及标签上标注“有机”字样，加施有机产品认证标志的处罚</t>
  </si>
  <si>
    <t>《有机产品认证管理办法》第四条：地方质量技术监督部门和各地出入境检验检疫机构（以下统称地方认证监督管理部门）按照各自职责依法对所辖区域内有机产品认证活动实施监督检查。
第十五条：有机配料含量（指重量或者液体体积，不包括水和盐，下同）等于或者高于95%的加工产品，应当在获得有机产品认证后，方可在产品或者产品包装及标签上标注"有机"字样，加施有机产品认证标志。
第五十五条:认证委托人有下列情形之一的，由地方认证监管部门责令改正，处1万元以上3万元以下罚款：（一）未获得有机产品认证的加工产品，违反本办法第十五条的规定，进行有机产品认证标识标注的。</t>
  </si>
  <si>
    <t>认证委托人使用中国有机产品认证标志超出认证证书限定的产品类别、范围和数量的，未依照规定加施中国有机产品认证标志、有机码和认证机构名称的处罚</t>
  </si>
  <si>
    <t>《有机产品认证管理办法》第四条：地方质量技术监督部门和各地出入境检验检疫机构（以下统称地方认证监督管理部门）按照各自职责依法对所辖区域内有机产品认证活动实施监督检查。
第三十三条第一款:中国有机产品认证标志应当在认证证书限定的产品类别、范围和数量内使用。
第三十四条:获证产品的认证委托人应当在获证产品或者产品的最小销售包装上，加施中国有机产品认证标志、有机码和认证机构名称。获证产品标签、说明书及广告宣传等材料上可以印制中国有机产品认证标志，并可以按照比例放大或者缩小，但不得变形、变色。
第五十五条:认证委托人有下列情形之一的，由地方认证监管部门责令改正，处1万元以上3万元以下罚款：（二）未依照本办法第三十三条第一款、第三十四条的规定使用认证标志的。</t>
  </si>
  <si>
    <t>对属于强制检定范围的计量器具，未按照规定申请检定和属于非强制检定范围的计量器具未自行定期检定或者送其他计量检定机构定期检定的，以及经检定不合格继续使用的处罚</t>
  </si>
  <si>
    <t>《中华人民共和国计量法》第四条：国务院计量行政主管部门对全国计量工作实施统一监督管理。县级以上地方计量行政主管部门对本行政区域内的计量工作实施监督管理。
第二十五条：属于强制检定范围的计量器具，未按照规定申请检定或者检定不合格继续使用的，责令停止使用，可以并处罚款。《中华人民共和国计量法实施细则》第四十三条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</si>
  <si>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 xml:space="preserve"> 经营销售残次计量器具零配件的，使用残次计量器具零配件组装、修理计量器具的处罚</t>
  </si>
  <si>
    <t>《中华人民共和国计量法实施细则》第四十七条
经营销售残次计量器具零配件的，责令其停止经营销售，没收残次计量器具零配件和全部违法所得，可并处2000元以下的罚款；情节严重的，由工商行政管理部门吊销其营业执照。
《计量违法行为处罚细则》第十七条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</si>
  <si>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对经营者在接受计量行政部门检查和处理期间隐匿、转移、变卖、损毁有关物品的处罚</t>
  </si>
  <si>
    <t>《吉林省贸易计量监督条例》(吉林省第十届人大常务委员会第五次会议第6号公告)第四条：县级以上人民政府计量行政部门负责本行政区域内贸易计量监督工作。县级以上人民政府有关行政部门，按照各自职责做好贸易计量监督工作。
第二十二条：经营者在接受计量行政部门检查和处理期间，不得隐匿、转移、变卖、损毁被计量行政部门依法责令停止使用或者登记保存的有关物品。
第三十二条：违反本条例第二十二条规定，处物品货值金额等值以上三倍以下的罚款；有违法所得的，并处没收违法所得。
第三十五条：本条例规定的行政处罚，由县级以上计量行政部门依法决定。</t>
  </si>
  <si>
    <t>对检定机构伪造计量检定、检测数据，出具虚假检定证书和检测结果，擅自更改计量器具检定周期的处罚</t>
  </si>
  <si>
    <t>《吉林省贸易计量监督条例》(吉林省第十届人大常务委员会第五次会议第6号公告)第四条：县级以上人民政府计量行政部门负责本行政区域内贸易计量监督工作。县级以上人民政府有关行政部门，按照各自职责做好贸易计量监督工作。
第十七条：法定计量检定机构（含授权机构）不得伪造计量检定、检测数据；不得出具虚假检定证书和检测结果；不得擅自更改计量器具检定周期。　
第三十三条：违反本条例第十七条规定，出具的检测结果无效，给当事人造成损失的，责令赔偿。情节轻微的，处一千元以上五千元以下罚款；情节严重的，处五千元以上二万元以下罚款，并可吊销相应的资质证书。
第三十五条：本条例规定的行政处罚，由县级以上计量行政部门依法决定。</t>
  </si>
  <si>
    <t>生产者生产定量包装商品，其实际量与标注量不相符，计量偏差超过国家有关规定的处罚</t>
  </si>
  <si>
    <t>《商品量计量违法行为处罚规定》(国家质量技术监督局令〔1999〕第 3 号)第四条：生产者生产定量包装商品,其实际量与标注量不相符,计量偏差超过《定量包装商品计量监督规定》或者国家其他有关规定的,质量技术监督部门责令改正,给用户、消费者造成损失的,责令赔偿损失,并处违法所得3倍以下、最高不超过30000元的罚款。
第八条：各级质量技术监督部门按本规定实施行政处罚,必须遵守《技术监督行政案件办理程序的规定》和《技术监督行政案件现场处罚规定》。</t>
  </si>
  <si>
    <t>对生产、销售的定量包装商品，经检验平均实际含量小于标注含量的处罚</t>
  </si>
  <si>
    <t>《定量包装商品计量监督管理办法》(质量监督检验检疫总局令〔2005〕第75号)第九条：批量定量包装商品的平均实际含量应当大于或者等于其标注净含量。
用抽样的方法评定一个检验批的定量包装商品，应当按照本办法附表4中的规定进行抽样检验和计算。样本中单件定量包装商品的标注净含量与其实际含量之差大于允许短缺量的件数以及样本的平均实际含量应当符合本办法附表4的规定。
第十八条：生产、销售的定量包装商品，经检验违反本办法第九条规定的，责令改正，可处检验批货值金额3倍以下，最高不超过30000元的罚款。
第十九条：本办法规定的行政处罚，由县级以上地方质量技术监督部门决定。</t>
  </si>
  <si>
    <t>查封涉嫌从事无照经营的场所；查封、扣押涉嫌用于无照经营的工具、设备、原材料、产品（商品）等物品</t>
  </si>
  <si>
    <t>《无证无照经营查处办法》第十一条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t>
  </si>
  <si>
    <t xml:space="preserve">1.《无证无照经营查处办法》第十一条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
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
</t>
  </si>
  <si>
    <t>查封或者扣押有证据证明侵犯奥林匹克标志专有权的物品</t>
  </si>
  <si>
    <t>《奥林匹克标志保护条例》第十三条　对侵犯奥林匹克标志专有权的行为，市场监督管理部门有权依法查处。
　　市场监督管理部门根据已经取得的违法嫌疑证据或者举报，对涉嫌侵犯奥林匹克标志专有权的行为进行查处时，可以行使下列职权：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市场监督管理部门依法行使前款规定的职权时，当事人应当予以协助、配合，不得拒绝、阻挠。</t>
  </si>
  <si>
    <t xml:space="preserve">1.《奥林匹克标志保护条例》第十三条　对侵犯奥林匹克标志专有权的行为，市场监督管理部门有权依法查处。
　　市场监督管理部门根据已经取得的违法嫌疑证据或者举报，对涉嫌侵犯奥林匹克标志专有权的行为进行查处时，可以行使下列职权：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市场监督管理部门依法行使前款规定的职权时，当事人应当予以协助、配合，不得拒绝、阻挠。
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
</t>
  </si>
  <si>
    <t>扣留需要认定的营业执照</t>
  </si>
  <si>
    <t xml:space="preserve">《中华人民共和国公司登记管理条例》第六十条  公司登记机关对需要认定的营业执照，可以临时扣留，扣留期限不得超过10天。
</t>
  </si>
  <si>
    <t xml:space="preserve">1.《中华人民共和国公司登记管理条例》第六十条  公司登记机关对需要认定的营业执照，可以临时扣留，扣留期限不得超过10天。
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
</t>
  </si>
  <si>
    <t>扣押易制毒化学品相关的证据材料和违法物品；必要时，可以临时查封有关场所</t>
  </si>
  <si>
    <t>《易制毒化学品管理条例》 第三十二条  
　　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</si>
  <si>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 xml:space="preserve">1.《易制毒化学品管理条例》 第三十二条  
　　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
</t>
  </si>
  <si>
    <t>封存未经型式批准或样机试验合格的计量器具新产品</t>
  </si>
  <si>
    <t>《中华人民共和国计量法实施细则》第四十四条 　制造、销售未经型式批准或样机试验合格的计量器具新产品的，责令其停止制造、销售，封存该种新产品，没收全部违法所得，可并处3000元以下的罚款。</t>
  </si>
  <si>
    <t xml:space="preserve">1.《中华人民共和国计量法实施细则》第四十四条 　制造、销售未经型式批准或样机试验合格的计量器具新产品的，责令其停止制造、销售，封存该种新产品，没收全部违法所得，可并处3000元以下的罚款。
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
</t>
  </si>
  <si>
    <t>封存进口或销售未经国务院计量行政部门型式批准的计量器具</t>
  </si>
  <si>
    <t>《中华人民共和国进口计量器具监督管理办法》第二十一条 违反本办法第四条规定，进口或销售未经国务院计量行政部门型式批准的计量器具的，计量行政部门有权封存其计量器具，责令其补办型式批准手续，并可处以相当于进口或销售额百分之三十以下的罚款。</t>
  </si>
  <si>
    <t xml:space="preserve">1.《中华人民共和国进口计量器具监督管理办法》第二十一条 违反本办法第四条规定，进口或销售未经国务院计量行政部门型式批准的计量器具的，计量行政部门有权封存其计量器具，责令其补办型式批准手续，并可处以相当于进口或销售额百分之三十以下的罚款。
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
</t>
  </si>
  <si>
    <t>依法对流通领域的商品质量进行抽样检验，并进行处理</t>
  </si>
  <si>
    <t>《产品质量法》（主席令第33号 2009年8月27日修订）第十五条、《流通领域商品质量抽查检验办法》（国家工商总局令第61号）第二条</t>
  </si>
  <si>
    <t xml:space="preserve">1.《产品质量法》（主席令第33号 2009年8月27日修订）第十五条、《流通领域商品质量抽查检验办法》（国家工商总局令第61号）第二条
2.《行政强制法》第十八条：行政机关实施行政强制措施应当遵守下列规定：（一）实施前须向行政机关负责人报告并经批准；  第十九条：情况紧急，需要当场实施行政强制措施的，行政执法人员应当在二十四小时内向行政机关负责人报告，并补办批准手续。行政机关负责人认为不应当采取行政强制措施的，应当立即解除。
3. 《行政强制法》 第十八条：行政机关实施行政强制措施应当遵守下列规定：（五）当场告知当事人采取行政强制措施的理由、依据以及当事人依法享有的权利、救济途径；
4. 《行政强制法》第二十六条：对查封、扣押的场所、设施或者财物，行政机关应当妥善保管，不得使用或者损毁；造成损失的，应当承担赔偿责任。
</t>
  </si>
  <si>
    <t>对粮食经营活动中扰乱市场秩序和违法违规交易行为进行监督检查</t>
  </si>
  <si>
    <t>《粮食流通管理条例》第三十六条
工商行政管理部门依照有关法律、行政法规的规定，对粮食经营活动中的无照经营、超范围经营以及粮食销售活动中的囤积居奇、欺行霸市、强买强卖、掺杂使假、以次充好等扰乱市场秩序和违法违规交易行为进行监督检查。</t>
  </si>
  <si>
    <t>1.检查责任：对本行政区域内涉嫌从事违法活动进行监督检查。
2.处置责任：根据有关规定作出相应处置措施。
3.其他：法律法规规章文件规定应履行的责任。</t>
  </si>
  <si>
    <t>《粮食流通管理条例》第三十六条
工商行政管理部门依照有关法律、行政法规的规定，对粮食经营活动中的无照经营、超范围经营以及粮食销售活动中的囤积居奇、欺行霸市、强买强卖、掺杂使假、以次充好等扰乱市场秩序和违法违规交易行为进行监督检查。
第三十九条  
　　任何单位和个人有权对违反本条例规定的行为向有关部门检举。有关部门应当为检举人保密，并依法及时处理。
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7. 《行政处罚法》第四十四条：行政处罚决定依法作出后，当事人应当在行政处罚决定的期限内，予以履行。</t>
  </si>
  <si>
    <t>产品质量监督检查</t>
  </si>
  <si>
    <t>《中华人民共和国产品质量法》第八条：国务院产品质量监督部门主管全国产品质量监督工作。国务院有关部门在各自的职责范围内负责产品质量监督工作。县级以上地方产品质量监督部门主管本行政区域内的产品质量监督工作。县级以上地方人民政府有关部门在各自的职责范围内负责产品质量监督工作。法律对产品质量的监督部门另有规定的，依照有关法律的规定执行。第十五条：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国家监督抽查的产品，地方不得另行重复抽查；上级监督抽查的产品，下级不得另行重复抽查。根据监督抽查的需要，可以对产品进行检验。检验抽取样品的数量不得超过检验的合理需要，并不得向被检查人收取检验费用。监督抽查所需检验费用按照国务院规定列支。生产者、销售者对抽查检验的结果有异议的，可以自收到检验结果之日起十五日内向实施监督抽查的　产品质量监督部门或者其上级产品质量监督部门申请复检，由受理复检的产品质量监督部门作出复检结论。 《中华人民共和国工业产品生产许可证管理条例》第三十九条　国务院工业产品生产许可证主管部门和县级以上地方工业产品生产许可证主管部门应当对企业实施定期或者不定期的监督检查。需要对产品进行检验的，应当依照《中华人民共和国产品质量法》的有关规定进行。《吉林省产品质量监督条例》第三条　县级以上人民政府技术监督部门是产品质量监督主管部门，负责本行政区域内的产品质量监督管理工作。第十一条：各级技术监督部门对本行政区域内需要定期监控质量的重要产品实施定期监督检查。定期监督检查的产品目录和检查周期由省技术监督部门会同省物价、财政部门和相关主管部门确定。市（州）定期监督检查计划须报省技术监督部门审批；县（市、区）定期监督检查计划须报市（州）技术监督部门审批，并报省技术监督部门备案。《产品质量监督抽查管理办法》全文。</t>
  </si>
  <si>
    <t>股权出质的设立</t>
  </si>
  <si>
    <t>《工商行政管理机关股权出质登记办法》第三条负责出质股权所在公司登记的工商行政管理机关是股权出质登记机关(以下简称登记机关)。
各级工商行政管理机关的企业登记机构是股权出质登记机构。
第六条
申请股权出质设立登记、变更登记和注销登记，应当由出质人和质权人共同提出。申请股权出质撤销登记，可以由出质人或者质权人单方提出。 申请人应当对申请材料的真实性、质权合同的合法性有效性、出质股权权能的完整性承担法律责任。
第七条
申请股权出质设立登记，应当提交下列材料： （一）申请人签字或者盖章的《股权出质设立登记申请书》； （二）记载有出质人姓名（名称）及其出资额的有限责任公司股东名册复印件或者出质人持有的股份公司股票复印件（均需加盖公司印章）； （三）质权合同； （四）出质人、质权人的主体资格证明或者自然人身份证明复印件（出质人、质权人属于自然人的由本人签名，属于法人的加盖法人印章，下同）； （五）国家工商行政管理总局要求提交的其他材料。 指定代表或者共同委托代理人办理的，还应当提交申请人指定代表或者共同委托代理人的证明。</t>
  </si>
  <si>
    <t>1.受理责任：公示依法应当提交的材料，一次性告知补正材料，依法受理或不予受理（不予受理应当告知理由）。
2.审查责任：按照《《工商行政管理机关股权出质登记办法》》和《企业登记提交材料规范》要求应当提交的材料进行审查，提出审查意见。
3.决定责任：作出行政许可或不予行政许可决定，法定告知（不予许可的应当书面告知理由）。
4.送达责任：准予许可的，出具《公司股权出质登记通知书》
5.事后监管责任：依据《工商行政管理机关股权出质登记办法》，履行法律责任。
6.其他法律法规规章应履行的责任。</t>
  </si>
  <si>
    <t>1.《工商行政管理机关股权出质登记办法》第三条负责出质股权所在公司登记的工商行政管理机关是股权出质登记机关(以下简称登记机关)。
   各级工商行政管理机关的企业登记机构是股权出质登记机构。
2.《工商行政管理机关股权出质登记办法》第六条 申请股权出质设立登记、变更登记和注销登记，应当由出质人和质权人共同提出。申请股权出质撤销登记，可以由出质人或者质权人单方提出。
　　申请人应当对申请材料的真实性、质权合同的合法性有效性、出质股权权能的完整性承担法律责任。
3.《工商行政管理机关股权出质登记办法》第十四条 登记机关对登记申请应当当场办理登记手续并发给登记通知书。通知书加盖登记机关的股权出质登记专用章。
   对于不属于股权出质登记范围或者不属于本机关登记管辖范围以及不符合本办法规定的，登记机关应当当场告知申请人，并退回申请材料。
4、准予许可的，出具《公司股权出质登记通知书》
5、依据《工商行政管理机关股权出质登记办法》，履行法事后监管责任。</t>
  </si>
  <si>
    <t>仲裁检定和计量调解</t>
  </si>
  <si>
    <t>【行政法规】《中华人民共和国计量法实施细则》（1987年1月19日国务院批准，1987年2月1日国家计量局发布，国务院令第698号修订）
第三十四条县级以上人民政府计量行政部门负责计量纠纷的调解和仲裁检定，并可根据司法机关，合同管理机关、涉外仲裁机关或者其他单位的委托，指定有关计量检定机构进行仲裁检定。
【规章】《仲裁检定和计量调解办法》（国家计量局1987年发布）
第六条申请仲裁检定应向所在地的县（市）级人民政府计量行政部门递交仲裁检定申请书，并根据仲裁检定的需要提交申请书副本。司法机关、合同管理机关、涉外仲裁机关或者其他单位委托有关人民政府计量行政部门进行仲裁检定的，应出具仲裁检定委托书。</t>
  </si>
  <si>
    <t>1、受理责任：受理仲裁检定的政府计量行政部门，可根据纠纷双方或一方的口头或书面申请，对计量纠纷进行调解。
2、调解责任： 进行调解应根据仲裁检定结果，在分清责任的基础上，促使当事人互相谅解，自愿达成协议，对任何一方不得强迫。</t>
  </si>
  <si>
    <t>《仲裁检定和计量调解办法》（国家计量局1987年发布）第十五条
受理仲裁检定的政府计量行政部门，可根据纠纷双方或一方的口头或书面申请，对计量纠纷进行调解。 进行调解应根据仲裁检定结果，在分清责任的基础上，促使当事人互相谅解，自愿达成协议，对任何一方不得强迫。
第十六条
调解达成协议后，应制作调解书。调解书应包括以下内容： （一）当事人双方的单位名称、地址及其法定代表人的姓名、职务； （二）纠纷的主要事实、责任； （三）协议内容和调解费用的承担。 调解书由当事人双方法定代表人和调解人员共同签字，并加盖调解机关的印章后成立。
第十七条
调解成立后，当事人双方应自动履行调解达成的协议内容。
第十八条
调解未达成协议或调解成立后一方或双方翻悔的，可向人民法院起诉或向有关仲裁机关申请处理。</t>
  </si>
  <si>
    <t>企业法人法定代表人签字备案</t>
  </si>
  <si>
    <t>《中华人民共和国1、企业法人登记管理条例施行细则》第四十三条　企业法人因主管部门改变，涉及原主要登记事项的，应当分别情况，持有关文件申请变更、开业、注销登记。不涉及原主要登记事项变更的，企业法人应当持主管部门改变的有关文件，及时向原登记主管机关备案。2、《中华人民共和国企业法人登记管理条例施行细则》第四十三条　企业法人因主管部门改变，涉及原主要登记事项的，应当分别情况，持有关文件申请变更、开业、注销登记。不涉及原主要登记事项变更的，企业法人应当持主管部门改变的有关文件，及时向原登记主管机关备案。3、《企业法人法定代表人登记管理规定》（工商总局令〔1999〕第90号）第十条　法定代表人的签字应当向企业登记机关备案。</t>
  </si>
  <si>
    <t>企业法人主管部门改变备案</t>
  </si>
  <si>
    <t>《中华人民共和国企业法人登记管理条例施行细则》第四十三条　企业法人因主管部门改变，涉及原主要登记事项的，应当分别情况，持有关文件申请变更、开业、注销登记。不涉及原主要登记事项变更的，企业法人应当持主管部门改变的有关文件，及时向原登记主管机关备案。</t>
  </si>
  <si>
    <t>合伙企业备案登记</t>
  </si>
  <si>
    <t>《合伙企业登记管理办法》
第二十一条
合伙企业解散，依法由清算人进行清算。清算人应当自被确定之日起10日内，将清算人成员名单向企业登记机关备案。</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</si>
  <si>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告知申请人需要补正的全部内容；申请资料存在可以当场更正的错误的，应当允许申请人当场更正；（4）不符合条件的，不予受理，出具不予受理通知书并说明理由。2.审查责任：（1）材料审核：对申请资料进行审核，其中能够当场作出决定的，应当当场作出书面的行政许可决定。（2）现场核查：需要进行现场核查的，应当指派两名以上工作人员对申请材料予以核实。3.决定责任：（1）能够当场作出准予登记决定的，应当当场作出决定；通过其他方式受理的，应当自收到原件十五日内作出准予登记的决定。作出准予登记的，应当出具《准予登记通知书》，告知申请人自决定之日起十日内，领取营业执照；（2）不予登记的，应当出具《登记驳回通知书》，注明不予登记的理由，并告知申请人享有依法申请行政复议或者提起行政诉讼的权利。4.送达责任：将准予登记决定送达申请人。5.事后监管责任：依据《公司登记管理条例》等法律规定履行监督管理责任。7.其他法律法规规章文件规定应履行的责任。</t>
  </si>
  <si>
    <t xml:space="preserve">《合伙企业登记管理办法》
第十六条 
合伙企业解散，依法由清算人进行清算。清算人应当自被确定之日起10日内，将清算人成员名单向企业登记机关备案。
</t>
  </si>
  <si>
    <t>个人独资企业备案登记</t>
  </si>
  <si>
    <t xml:space="preserve">《个人独资企业登记管理办法》
第二十七条规定：个人独资企业应当在其分支机构经核准设立、变更或者注销登记后15日内，将登记情况报该分支机构隶属的个人独资企业的登记机关备案。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</si>
  <si>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告知申请人需要补正的全部内容；申请资料存在可以当场更正的错误的，应当允许申请人当场更正；（4）不符合条件的，不予受理，出具不予受理通知书并说明理由。2.审查责任：（1）材料审核：对申请资料进行审核，其中能够当场作出决定的，应当当场作出书面的行政许可决定。（2）现场核查：需要进行现场核查的，应当指派两名以上工作人员对申请材料予以核实。3.决定责任：（1）能够当场作出准予登记决定的，应当当场作出决定；通过其他方式受理的，应当自收到原件十五日内作出准予登记的决定。作出准予登记的，应当出具《准予登记通知书》，告知申请人自决定之日起十日内，领取营业执照；（2）不予登记的，应当出具《登记驳回通知书》，注明不予登记的理由，并告知申请人享有依法申请行政复议或者提起行政诉讼的权利。4.送达责任：将准予登记决定送达申请人。5.事后监管责任：依据《公司登记管理条例》等法律规定履行监督管理责任。8.其他法律法规规章文件规定应履行的责任。</t>
  </si>
  <si>
    <t>外商投资企业董事会成员变化备案</t>
  </si>
  <si>
    <t>《中华人民共和国公司登记管理条例》　第三十七条　公司董事、监事、经理发生变动的，应当向原公司登记机关备案。</t>
  </si>
  <si>
    <t xml:space="preserve">1.受理责任：公示依法应当提交的材料；一次性告知补正材料；依法受理或不予受理（不予受理应当告知理由）。
2.审查责任：按照《企业登记提交材料规范》规定应当提交的材料进行审查；提出审查意见。
3.决定责任：经审查符合要求的，予以备案并出具备案登记表；不符合要求的，不予备案并说明理由。
4.送达责任：将《公司备案通知书》送达申请人。
5.其他法律法规规章应履行的责任。
</t>
  </si>
  <si>
    <t>1、参照《外商投资企业备案提交材料规范》告知应提交《公司登记（备案）申请书》/《非公司外资企业登记（备案）申请书，应提交原任职人员的免职文件和新任职人员的任职文件及身份证明复印件。                                                                            2-1参照《外商投资企业备案提交材料规范》，对《公司登记（备案）申请书》/《非公司外资企业登记（备案）申请书》进行审查。                                        2-2参照《外商投资企业备案提交材料规范》，对提交原任职人员的免职文件和新任职人员的任职文件进行审查。
3、参照《外商投资企业备案提交材料规范》，审查提交的备案材料，不符合要求的，不予备案并说明理由。
4、参照《外商投资企业备案提交材料规范》，经审查符合要求的，将《公司备案通知书》送达申请人。
5、中华人民共和国公司登记管理条例》第五十六条 公司登记机关应当将公司登记、备案信息通过企业信用信息公示系统向社会公示，履行事后监管责任。</t>
  </si>
  <si>
    <t>农民专业合作社备案登记</t>
  </si>
  <si>
    <t xml:space="preserve">《农民专业合作社登记管理条例》
第四条 
工商行政管理部门是农民专业合作社登记机关。国务院工商行政管理部门负责全国的农民专业合作社登记管理工作。农民专业合作社由所在地的县（市）、区工商行政管理部门登记。
第二十二条
农民专业合作社成员发生变更的，应当自本财务年度终了之日起30日内，将法定代表人签署的修改后的成员名册报送登记机关备案。其中，新成员入社的还应当提交新成员的身份证明。
第二十三条
农民专业合作社修改章程未涉及登记事项的，应当自做出修改决定之日起30日内，将法定代表人签署的修改后的章程或者章程修正案报送登记机关备案。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</si>
  <si>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告知申请人需要补正的全部内容；申请资料存在可以当场更正的错误的，应当允许申请人当场更正；（4）不符合条件的，不予受理，出具不予受理通知书并说明理由。2.审查责任：（1）材料审核：对申请资料进行审核，其中能够当场作出决定的，应当当场作出书面的行政许可决定。（2）现场核查：需要进行现场核查的，应当指派两名以上工作人员对申请材料予以核实。3.决定责任：（1）能够当场作出准予登记决定的，应当当场作出决定；通过其他方式受理的，应当自收到原件十五日内作出准予登记的决定。作出准予登记的，应当出具《准予登记通知书》，告知申请人自决定之日起十日内，领取营业执照；（2）不予登记的，应当出具《登记驳回通知书》，注明不予登记的理由，并告知申请人享有依法申请行政复议或者提起行政诉讼的权利。4.送达责任：将准予登记决定送达申请人。5.事后监管责任：依据《公司登记管理条例》等法律规定履行监督管理责任。10.其他法律法规规章文件规定应履行的责任。</t>
  </si>
  <si>
    <t>公司修改未涉及登记事项的公司章程备案、公司董事、监事、经理变动备案</t>
  </si>
  <si>
    <t>《中华人民共和国公司登记管理条例》（国务院令第666号）第三十六条　公司章程修改未涉及登记事项的，公司应当将修改后的公司章程或者公司章程修正案送原公司登记机关备案。《中华人民共和国公司登记管理条例》（国务院令第666号）第三十七条　公司董事、监事、经理发生变动的，应当向原公司登记机关备案。</t>
  </si>
  <si>
    <t>1.受理责任：公示依法应当提交的材料；一次性告知补正材料；依法受理或不予受理（不予受理应当告知理由）。1.受理责任：公示依法应当提交的材料；一次性告知补正材料；依法受理或不予受理（不予受理应当告知理由）。
2.审查责任：按照《企业登记材料规范》当提交的材料进行审查；提出审查意见。
3.决定责任：经审查符合要求的，予以备案并出具备案登记表；不符合要求的，不予备案并说明理由。
4.送达责任：经审查符合要求的，予以备案并出具备案登记表；不符合要求的，不予备案并说明理由。
5.其他法律法规规章应履行的责任。
2.审查责任：按照《企业登记材料规范》当提交的材料进行审查；提出审查意见。
3.决定责任：经审查符合要求的，予以备案并出具备案登记表；不符合要求的，不予备案并说明理由。
4.送达责任：经审查符合要求的，予以备案并出具备案登记表；不符合要求的，不予备案并说明理由。
5.其他法律法规规章应履行的责任。</t>
  </si>
  <si>
    <t>1、参照中华人民共和国公司登记管理条例》（国务院令第666号）第三十六条　公司章程修改未涉及登记事项的，公司应当将修改后的公司章程或者公司章程修正案送原公司登记机关备案。       
2、参照《企业名称登记管理规定》、《企业登记提交材料规范》告知应提交的申请书、身份证明材料等。
3、参照《外商投资企业备案提交材料规范》，审查提交的备案材料，不符合要求的，不予备案并说明理由。
4、参照《外商投资企业备案提交材料规范》，经审查符合要求的，将《公司备案通知书》送达申请人。
5、中华人民共和国公司登记管理条例》第五十六条 公司登记机关应当将公司登记、备案信息通过企业信用信息公示系统向社会公示，履行事后监管责任。1.参照《中华人民共和国公司登记管理条例》（国务院令第666号）第三十七条　公司董事、监事、经理发生变动的，应当向原公司登记机关备案。《中华人民共和国公司登记管理条例》第五十六条 公司登记机关应当将公司登记、备案信息通过企业信用信息公示系统向社会公示。.
2、参照《企业名称登记管理规定》、《企业登记提交材料规范》告知应提交的申请书、身份证明材料等。
3、参照《外商投资企业备案提交材料规范》，审查提交的备案材料，不符合要求的，不予备案并说明理由。
4、参照《外商投资企业备案提交材料规范》，经审查符合要求的，将《公司备案通知书》送达申请人。
5、中华人民共和国公司登记管理条例》第五十六条 公司登记机关应当将公司登记、备案信息通过企业信用信息公示系统向社会公示，履行事后监管责任。</t>
  </si>
  <si>
    <t>外商投资合伙企业合伙协议修改未涉及登记事项的修改后的合伙协议或者修改合伙协议的决议备案登记</t>
  </si>
  <si>
    <t>《外商投资合伙企业登记管理规定》第二十八条：合伙协议修改未涉及登记事项的，外商投资合伙企业应当将修改后的合伙协议或者修改合伙协议的决议送原企业登记机关备案。</t>
  </si>
  <si>
    <t>1、参照中华人民共和国公司登记管理条例》（国务院令第666号）第三十六条　公司章程修改未涉及登记事项的，公司应当将修改后的公司章程或者公司章程修正案送原公司登记机关备案。       
2、参照《企业名称登记管理规定》、《企业登记提交材料规范》告知应提交的申请书、身份证明材料等。
3、参照《外商投资企业备案提交材料规范》，审查提交的备案材料，不符合要求的，不予备案并说明理由。
4、参照《外商投资企业备案提交材料规范》，经审查符合要求的，将《公司备案通知书》送达申请人。
5、中华人民共和国公司登记管理条例》第五十六条 公司登记机关应当将公司登记、备案信息通过企业信用信息公示系统向社会公示，履行事后监管责任。</t>
  </si>
  <si>
    <t>对未取得《药品经营许可证》经营药品的处罚</t>
  </si>
  <si>
    <t>《中华人民共和国药品管理法》第一百一十五条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</si>
  <si>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对零售药店为他人以本企业名义经营药品提供场所（资质证明文件、票据）的处罚</t>
  </si>
  <si>
    <t>《药品流通监督管理办法》（国家食品药品监督管理局局令第26号）第十四条
药品生产、经营企业不得为他人以本企业的名义经营药品提供场所，或者资质证明文件，或者票据等便利条件。
第三十六条
药品生产、经营企业违反本办法第十四条规定的，按照《药品管理法》第八十二条的规定予以处罚。《中华人民共和国药品管理法》</t>
  </si>
  <si>
    <t>对零售药店或者医疗机构从不具有药品生产经营资质的企业购进药品的处罚</t>
  </si>
  <si>
    <t>《中华人民共和国药品管理法》第一百二十九条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吉林省药品监督管理条例》（吉林省人民代表大会常务委员会公告第82号）</t>
  </si>
  <si>
    <t>对未通过GSP认证经营的处罚</t>
  </si>
  <si>
    <t>《中华人民共和国药品管理法实施条例》（国务院令360号）、《中华人民共和国药品管理法》、《吉林省药品监督管理条例》（吉林省人民代表大会常务委员会公告第82号）</t>
  </si>
  <si>
    <t>对未取得食品生产经营许可从事食品生产经营活动，或者未取得食品添加剂生产许可从事食品添加剂生产活动的处罚</t>
  </si>
  <si>
    <t>《中华人民共和国食品安全法》（中华人民共和国主席令第22号2018年12月29日修正)第一百二十二条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</si>
  <si>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24.执行责任：依照生效的行政处罚决定。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</si>
  <si>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24. 《行政处罚法》第四十四条：行政处罚决定依法作出后，当事人应当在行政处罚决定的期限内，予以履行。
</t>
  </si>
  <si>
    <t>对生产经营致病性微生物，农药残留、兽药残留、生物毒素、重金属等污染物质以及其他危害人体健康的物质含量超过食品安全标准限量的食品、食品添加剂的处罚</t>
  </si>
  <si>
    <t xml:space="preserve">《中华人民共和国食品安全法》（中华人民共和国主席令第22号2018年12月29日修正)第一百二十四条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</si>
  <si>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26.执行责任：依照生效的行政处罚决定。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</si>
  <si>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26. 《行政处罚法》第四十四条：行政处罚决定依法作出后，当事人应当在行政处罚决定的期限内，予以履行。
</t>
  </si>
  <si>
    <t>对生产经营营养成分不符合食品安全标准的专供婴幼儿和其他特定人群的主辅食品的处罚</t>
  </si>
  <si>
    <t xml:space="preserve">《中华人民共和国食品安全法》（中华人民共和国主席令第22号2018年12月29日修正)第一百二十三条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（二）生产经营营养成分不符合食品安全标准的专供婴幼儿和其他特定人群的主辅食品；
</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</si>
  <si>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27.执行责任：依照生效的行政处罚决定。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</si>
  <si>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27. 《行政处罚法》第四十四条：行政处罚决定依法作出后，当事人应当在行政处罚决定的期限内，予以履行。
</t>
  </si>
  <si>
    <t>对生产经营腐败变质、油脂酸败、霉变生虫、污秽不洁、混有异物、掺假掺杂或者感官性状异常的食品、食品添加剂的处罚</t>
  </si>
  <si>
    <t>《中华人民共和国食品安全法》（中华人民共和国主席令第22号2018年12月29日修正)第一百二十四条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（四）生产经营腐败变质、油脂酸败、霉变生虫、污秽不洁、混有异物、掺假掺杂或者感官性状异常的食品、食品添加剂；</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</si>
  <si>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28.执行责任：依照生效的行政处罚决定。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</si>
  <si>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28. 《行政处罚法》第四十四条：行政处罚决定依法作出后，当事人应当在行政处罚决定的期限内，予以履行。
</t>
  </si>
  <si>
    <t>对经营病死、毒死或者死因不明的禽、畜、兽、水产动物肉类，或者生产经营其制品的处罚；</t>
  </si>
  <si>
    <t xml:space="preserve">《中华人民共和国食品安全法》（中华人民共和国主席令第22号2018年12月29日修正)第一百二十三条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（三）经营病死、毒死或者死因不明的禽、畜、兽、水产动物肉类，或者生产经营其制品；
</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</si>
  <si>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29.执行责任：依照生效的行政处罚决定。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</si>
  <si>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29. 《行政处罚法》第四十四条：行政处罚决定依法作出后，当事人应当在行政处罚决定的期限内，予以履行。
</t>
  </si>
  <si>
    <t>对经营未按规定进行检疫或者检疫不合格的肉类，或者生产经营未经检验或者检验不合格的肉类制品的处罚</t>
  </si>
  <si>
    <t>《中华人民共和国食品安全法》（中华人民共和国主席令第22号2018年12月29日修正)第一百二十三条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（四）经营未按规定进行检疫或者检疫不合格的肉类，或者生产经营未经检验或者检验不合格的肉类制品；</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</si>
  <si>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30.执行责任：依照生效的行政处罚决定。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</si>
  <si>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30. 《行政处罚法》第四十四条：行政处罚决定依法作出后，当事人应当在行政处罚决定的期限内，予以履行。
</t>
  </si>
  <si>
    <t>对生产经营标注虚假生产日期、保质期或者超过保质期的食品、食品添加剂的处罚</t>
  </si>
  <si>
    <t xml:space="preserve">《中华人民共和国食品安全法》（中华人民共和国主席令第22号2018年12月29日修正)第一百二十四条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（五）生产经营标注虚假生产日期、保质期或者超过保质期的食品、食品添加剂；
</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</si>
  <si>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31.执行责任：依照生效的行政处罚决定。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</si>
  <si>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31. 《行政处罚法》第四十四条：行政处罚决定依法作出后，当事人应当在行政处罚决定的期限内，予以履行。
</t>
  </si>
  <si>
    <t>对生产经营国家为防病等特殊需要明令禁止生产经营的食品的处罚</t>
  </si>
  <si>
    <t xml:space="preserve">《中华人民共和国食品安全法》（中华人民共和国主席令第22号2018年12月29日修正)第一百二十三条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（五）生产经营国家为防病等特殊需要明令禁止生产经营的食品；
</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</si>
  <si>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32.执行责任：依照生效的行政处罚决定。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</si>
  <si>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32. 《行政处罚法》第四十四条：行政处罚决定依法作出后，当事人应当在行政处罚决定的期限内，予以履行。
</t>
  </si>
  <si>
    <t xml:space="preserve"> 食品生产经营者在食品安全监督管理部门责令其召回或者停止经营后，仍拒不召回或者停止经营。</t>
  </si>
  <si>
    <t xml:space="preserve">《中华人民共和国食品安全法》（中华人民共和国主席令第22号2018年12月29日修正)第一百二十四条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（九）食品生产经营者在食品安全监督管理部门责令其召回或者停止经营后，仍拒不召回或者停止经营。
</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</si>
  <si>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34.执行责任：依照生效的行政处罚决定。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</si>
  <si>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34. 《行政处罚法》第四十四条：行政处罚决定依法作出后，当事人应当在行政处罚决定的期限内，予以履行。
</t>
  </si>
  <si>
    <t>对生产经营包装、标签、标示、原料等不符合法律规定的食品、食品添加剂的处罚</t>
  </si>
  <si>
    <t>《中华人民共和国食品安全法》（中华人民共和国主席令第22号2018年12月29日修正）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</si>
  <si>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37.执行责任：依照生效的行政处罚决定。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</si>
  <si>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37. 《行政处罚法》第四十四条：行政处罚决定依法作出后，当事人应当在行政处罚决定的期限内，予以履行。
</t>
  </si>
  <si>
    <t>对生产经营添加药品的食品的处罚</t>
  </si>
  <si>
    <t xml:space="preserve">《中华人民共和国食品安全法》（中华人民共和国主席令第22号2018年12月29日修正)第一百二十三条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（六）生产经营添加药品的食品。
</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</si>
  <si>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38.执行责任：依照生效的行政处罚决定。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</si>
  <si>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38. 《行政处罚法》第四十四条：行政处罚决定依法作出后，当事人应当在行政处罚决定的期限内，予以履行。
</t>
  </si>
  <si>
    <t>对事故单位在发生食品安全事故后未进行处置、报告的，隐匿、伪造、毁灭有关证据的处罚</t>
  </si>
  <si>
    <t>《中华人民共和国食品安全法》（中华人民共和国主席令第22号2018年12月29日修正)第一百二十八条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</si>
  <si>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39.执行责任：依照生效的行政处罚决定。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</si>
  <si>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39. 《行政处罚法》第四十四条：行政处罚决定依法作出后，当事人应当在行政处罚决定的期限内，予以履行。
</t>
  </si>
  <si>
    <t>对集中交易市场的开办者、柜台出租者、展销会的举办者允许未依法取得许可的食品经营者进入市场销售食品，或者未履行检查、报告等义务的处罚</t>
  </si>
  <si>
    <t xml:space="preserve">《中华人民共和国食品安全法》（中华人民共和国主席令第22号2018年12月29日修正)第一百三十条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
</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</si>
  <si>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40.执行责任：依照生效的行政处罚决定。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</si>
  <si>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40. 《行政处罚法》第四十四条：行政处罚决定依法作出后，当事人应当在行政处罚决定的期限内，予以履行。
</t>
  </si>
  <si>
    <t>对未按要求进行食品贮存、运输和装卸的处罚</t>
  </si>
  <si>
    <t>《中华人民共和国食品安全法》（中华人民共和国主席令第22号2018年12月29日修正)第一百三十二条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</si>
  <si>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41.执行责任：依照生效的行政处罚决定。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</si>
  <si>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41. 《行政处罚法》第四十四条：行政处罚决定依法作出后，当事人应当在行政处罚决定的期限内，予以履行。
</t>
  </si>
  <si>
    <t>对明知未取得食品生产经营许可从事食品生产经营活动，或者未取得食品添加剂生产许可从事食品添加剂生产活动，仍为其提供生产经营场所或者其他条件的，</t>
  </si>
  <si>
    <t xml:space="preserve">《中华人民共和国食品安全法》（中华人民共和国主席令第22号2018年12月29日修正)第一百二十二条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</si>
  <si>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42.执行责任：依照生效的行政处罚决定。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</si>
  <si>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42. 《行政处罚法》第四十四条：行政处罚决定依法作出后，当事人应当在行政处罚决定的期限内，予以履行。
</t>
  </si>
  <si>
    <t>对明知从事生产经营《食品安全法》禁止生产经营食品，仍为其提供生产经营场所或者其他条件的处罚</t>
  </si>
  <si>
    <t xml:space="preserve">《中华人民共和国食品安全法》（中华人民共和国主席令第22号2018年12月29日修正)第一百二十三条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
</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</si>
  <si>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43.执行责任：依照生效的行政处罚决定。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</si>
  <si>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43. 《行政处罚法》第四十四条：行政处罚决定依法作出后，当事人应当在行政处罚决定的期限内，予以履行。
</t>
  </si>
  <si>
    <t>对食品生产经营者、食用农产品销售者未履行《食品安全法》规定义务的处罚</t>
  </si>
  <si>
    <t xml:space="preserve">《中华人民共和国食品安全法》（中华人民共和国主席令第22号2018年12月29日修正)第一百二十六条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
</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</si>
  <si>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45.执行责任：依照生效的行政处罚决定。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</si>
  <si>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45. 《行政处罚法》第四十四条：行政处罚决定依法作出后，当事人应当在行政处罚决定的期限内，予以履行。
</t>
  </si>
  <si>
    <t>对对拒绝、阻挠、干涉有关部门、机构及其工作人员依法开展食品安全监督检查、事故调查处理、风险监测和风险评估的的处罚</t>
  </si>
  <si>
    <t>《中华人民共和国食品安全法》（中华人民共和国主席令第22号2018年12月29日修正)第一百三十三条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</si>
  <si>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46.执行责任：依照生效的行政处罚决定。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</si>
  <si>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46. 《行政处罚法》第四十四条：行政处罚决定依法作出后，当事人应当在行政处罚决定的期限内，予以履行。
</t>
  </si>
  <si>
    <t>对食品生产经营者在一年内累计三次因违反本法规定受到责令停产停业、吊销许可证以外处罚的处罚</t>
  </si>
  <si>
    <t>《中华人民共和国食品安全法》（中华人民共和国主席令第22号2018年12月29日修正)第一百三十四条　食品生产经营者在一年内累计三次因违反本法规定受到责令停产停业、吊销许可证以外处罚的，由食品安全监督管理部门责令停产停业，直至吊销许可证。</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</si>
  <si>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47.执行责任：依照生效的行政处罚决定。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</si>
  <si>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47. 《行政处罚法》第四十四条：行政处罚决定依法作出后，当事人应当在行政处罚决定的期限内，予以履行。
</t>
  </si>
  <si>
    <t>对食品生产经营者聘用违反规定人员的处罚。</t>
  </si>
  <si>
    <t xml:space="preserve">《中华人民共和国食品安全法》（中华人民共和国主席令第22号2018年12月29日修正)第一百三十五条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
</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</si>
  <si>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48.执行责任：依照生效的行政处罚决定。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</si>
  <si>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48. 《行政处罚法》第四十四条：行政处罚决定依法作出后，当事人应当在行政处罚决定的期限内，予以履行。
</t>
  </si>
  <si>
    <t>食品经营者履行了本法规定的进货查验等义务，有充分证据证明其不知道所采购的食品不符合食品安全标准，并能如实说明其进货来源的</t>
  </si>
  <si>
    <t>《中华人民共和国食品安全法》（中华人民共和国主席令第22号2018年12月29日修正)第一百三十六条　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</si>
  <si>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49.执行责任：依照生效的行政处罚决定。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</si>
  <si>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49. 《行政处罚法》第四十四条：行政处罚决定依法作出后，当事人应当在行政处罚决定的期限内，予以履行。
</t>
  </si>
  <si>
    <t>对许可申请人隐瞒真实情况或者提供虚假材料申请食品经营许可的处罚</t>
  </si>
  <si>
    <t>《食品经营许可管理办法》（2015年10月1日施行）  第四十六条  许可申请人隐瞒真实情况或者提供虚假材料申请食品经营许可的，由县级以上地方食品药品监督管理部门给予警告。申请人在1年内不得再次申请食品经营许可。</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</si>
  <si>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51.执行责任：依照生效的行政处罚决定。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</si>
  <si>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51. 《行政处罚法》第四十四条：行政处罚决定依法作出后，当事人应当在行政处罚决定的期限内，予以履行。
</t>
  </si>
  <si>
    <t>对被许可人以欺骗、贿赂等不正当手段取得食品经营许可的处罚</t>
  </si>
  <si>
    <t>《食品经营许可管理办法》（2015年10月1日施行）  第四十七条  被许可人以欺骗、贿赂等不正当手段取得食品经营许可的，由原发证的食品安全监督管理部门撤销许可，并处1万元以上3万元以下罚款。被许可人在3年内不得再次申请食品经营许可。</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</si>
  <si>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52.执行责任：依照生效的行政处罚决定。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</si>
  <si>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52. 《行政处罚法》第四十四条：行政处罚决定依法作出后，当事人应当在行政处罚决定的期限内，予以履行。
</t>
  </si>
  <si>
    <t>对食品经营者未按规定申请变更经营许可，或者未按规定申请办理注销手续的处罚</t>
  </si>
  <si>
    <t>《食品经营许可管理办法》（2015年10月1日施行）  第四十九条第一款  食品经营许可证载明的许可事项发生变化，食品经营者未按规定申请变更经营许可的，由原发证的食品安全监督管理部门责令改正，给予警告；拒不改正的，处2000元以上1万元以下罚款。第四十九条第二款 食品经营者终止食品经营，食品经营许可被撤回、撤销或者食品经营许可证被吊销，未按规定申请办理注销手续的，由原发证的食品安全监督管理部门责令改正；拒不改正的，给予警告，并处2000元以下罚款。</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</si>
  <si>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54.执行责任：依照生效的行政处罚决定。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</si>
  <si>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54. 《行政处罚法》第四十四条：行政处罚决定依法作出后，当事人应当在行政处罚决定的期限内，予以履行。
</t>
  </si>
  <si>
    <t>对食品经营者伪造、涂改、倒卖、出租、出借、转让食品经营许可证，或者未按规定在经营场所的显著位置悬挂或者摆放食品经营许可证的处罚</t>
  </si>
  <si>
    <t>《食品经营许可管理办法》第四十八条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 违反本办法第二十六条第二款规定，食品经营者未按规定在经营场所的显著位置悬挂或者摆放食品经营许可证的，由县级以上地方食品药品监督管理部门责令改正；拒不改正的，给予警告。</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</si>
  <si>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56.执行责任：依照生效的行政处罚决定。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</si>
  <si>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56. 《行政处罚法》第四十四条：行政处罚决定依法作出后，当事人应当在行政处罚决定的期限内，予以履行。
</t>
  </si>
  <si>
    <t>对伪造、变造、买卖、出租、出借医疗器械生产备案凭证的处罚</t>
  </si>
  <si>
    <t>《医疗器械生产监督管理办法》（国务院令第650号）第六十五条
伪造、变造、买卖、出租、出借《医疗器械生产许可证》的，按照《医疗器械监督管理条例》第六十四条第二款的规定处罚。伪造、变造、买卖、出租、出借医疗器械生产备案凭证的，由县级以上食品药品监督管理部门责令改正，处1万元以下罚款。</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</si>
  <si>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59.执行责任：依照生效的行政处罚决定。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</si>
  <si>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59. 《行政处罚法》第四十四条：行政处罚决定依法作出后，当事人应当在行政处罚决定的期限内，予以履行。
</t>
  </si>
  <si>
    <t>对第一类出厂医疗器械未按照规定进行检验的处罚</t>
  </si>
  <si>
    <t>《医疗器械生产监督管理办法》（国家食品药品监督管理局令第7号）第六十九条 
有下列情形之一的，由县级以上食品药品监督管理部门给予警告，责令限期改正，可以并处3万元以下罚款：（一）出厂医疗器械未按照规定进行检验的；（二）出厂医疗器械未按照规定附有合格证明文件的；（三）未按照本办法第十六条规定办理《医疗器械生产许可证》变更登记的；（四）未按照规定办理委托生产备案手续的；（五）医疗器械产品连续停产一年以上且无同类产品在产，未经所在地省、自治区、直辖市或者设区的市级食品药品监督管理部门核查符合要求即恢复生产的；（六）向监督检查的食品药品监督管理部门隐瞒有关情况、提供虚假资料或者拒绝提供反映其活动的真实资料的。有前款所列情形，情节严重或者造成危害后果，属于违反《医疗器械监督管理条例》相关规定的，依照《医疗器械监督管理条例》的规定处罚。</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</si>
  <si>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71.执行责任：依照生效的行政处罚决定。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</si>
  <si>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71. 《行政处罚法》第四十四条：行政处罚决定依法作出后，当事人应当在行政处罚决定的期限内，予以履行。
</t>
  </si>
  <si>
    <t>对第一类出厂医疗器械未按照规定附有合格证明文件的处罚</t>
  </si>
  <si>
    <t>《医疗器械生产监督管理办法》（国家食品药品监督管理局令第7号）第六十九条 有下列情形之一的，由县级以上食品药品监督管理部门给予警告，责令限期改正，可以并处3万元以下罚款：（一）出厂医疗器械未按照规定进行检验的；（二）出厂医疗器械未按照规定附有合格证明文件的；（三）未按照本办法第十六条规定办理《医疗器械生产许可证》变更登记的；（四）未按照规定办理委托生产备案手续的；（五）医疗器械产品连续停产一年以上且无同类产品在产，未经所在地省、自治区、直辖市或者设区的市级食品药品监督管理部门核查符合要求即恢复生产的；（六）向监督检查的食品药品监督管理部门隐瞒有关情况、提供虚假资料或者拒绝提供反映其活动的真实资料的。有前款所列情形，情节严重或者造成危害后果，属于违反《医疗器械监督管理条例》相关规定的，依照《医疗器械监督管理条例》的规定处罚。</t>
  </si>
  <si>
    <t xml:space="preserve">1.立案责任：对涉嫌违法行为予以审查，并立案。
2.调查责任：对立案的案件，指定专人负责，及时组织调查取证。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72.执行责任：依照生效的行政处罚决定。
</t>
  </si>
  <si>
    <t xml:space="preserve">1.《市场监督管理行政处罚程序暂行规定》第十七条：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2．《市场监督管理行政处罚程序暂行规定》第十八条：办案人员应当全面、客观、公正、及时进行案件调查，收集、调取证据，并依照法律、法规、规章的规定进行检查。 
3.《市场监督管理行政处罚程序暂行规定》第五十四条：市场监督管理部门负责人经对案件调查终结报告、审核意见、当事人陈述和申辩意见或者听证报告等进行审查。
4．《市场监督管理行政处罚程序暂行规定》第五十二条：市场监督管理部门在告知当事人拟作出的行政处罚决定后，应当充分听取当事人的意见，对当事人提出的事实、理由和证据进行复核。 
5.《行政处罚法》第三十九条“行政机关依照本法第三十八条的规定给予行政处罚，应当制作行政处罚决定书。行政处罚决定书应当载明下列事项：……”。 
6.《市场监督管理行政处罚程序暂行规定》第七十三条 市场监督管理部门送达行政处罚决定书，应当在宣告后当场交付当事人。当事人不在场的，应当在七日内按照本规定第七十四条、第七十五条的规定，将行政处罚决定书送达当事人。
72. 《行政处罚法》第四十四条：行政处罚决定依法作出后，当事人应当在行政处罚决定的期限内，予以履行。
</t>
  </si>
  <si>
    <t>查封、扣押有证据证明不符合食品安全标准或者有证据证明存在安全隐患以及用于违法生产经营的食品、食品添加剂、食品相关产品</t>
  </si>
  <si>
    <t xml:space="preserve">《中华人民共和国食品安全法》（中华人民共和国主席令第22号2018年12月29日修正)第一百一十条　县级以上人民政府食品安全监督管理部门履行食品安全监督管理职责，有权采取下列措施，对生产经营者遵守本法的情况进行监督检查：
（四）查封、扣押有证据证明不符合食品安全标准或者有证据证明存在安全隐患以及用于违法生产经营的食品、食品添加剂、食品相关产品；
</t>
  </si>
  <si>
    <t>1.决定责任：对先行登记保存的证据，需要查封、扣押的，依法采取查封、扣押。应当出具查封、扣押决定书。紧急情况，需当场采取查封、扣押措施的，在规定时限内向分管负责人报告，补办批准手续。查封、扣押时，应通知当事人到场，在现场检查笔录中予以记载。
2.审批责任：在案件调查时，经分管负责人批准可采取强制措施。紧急情况，执法人员当场采取查封、扣押措施的，分管人员认为不应当采取强制措施的，应当立即解除。对于易腐烂、变质的物品，法律法规规定或经当事人同意可以先行处理的，经分管负责人批准，在留存证据后可先行处理。
3.告知责任：行政机关申请人民法院强制执行前，应当催告当事人履行义务。催告书送达十日后当事人仍未履行义务。行政机关可以向人民法院申请强制执行。
4.事后责任：违法行为涉嫌犯罪的，行政机关应当将查封、扣押的财物一并移送，并书面告知当事人。查封、扣押限于涉案的场所、设施或者财物。已被其他国家机关依法查封的，不得重复查封。查封、扣押期限不得超过规定时限，情况复杂的，经分管负责人批准，可以延长，但延长期限不得超过规定时限。对查封、扣押场所、设施或财物造成损失的，承担赔偿责任。保管费用由行政机关承担。限期内做出处理决定。解除查封、扣押的情形。
5.执行责任：查封、扣押应当由法律、法规规定的行政机关实施。行政机关实施行政强制执行的合法期间。
6.其他法律法规规章文件规定应履行的责任。</t>
  </si>
  <si>
    <t>1-1.《行政强制法》（2011年6月30日通过）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十九条情况紧急，需要当场实施行政强制措施的，行政执法人员应当在二十四小时内向行政机关负责人报告，并补办批准手续。行政机关负责人认为不应当采取行政强制措施的，应当立即解除。第二十条依照法律规定实施限制公民人身自由的行政强制措施，除应当履行本法第十八条规定的程序外，还应当遵守下列规定：（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1-2.《食品药品行政处罚程序规定》（2014年国家食品药品监督管理总局令第3号）                                                                         第二十六条 食品药品监督管理部门对先行登记保存的证据，应当在7日内作出以下处理决定：（四）需要查封、扣押的，依法采取查封、扣押措施；（五）违法事实不成立，或者违法事实成立但依法不应当予以查封、扣押或者没收的，解除先行登记保存措施。逾期未作出处理决定的，应当解除先行登记保存。第二十七条 紧急情况需要当场采取查封、扣押措施的，执法人员应当在查封扣押后24小时内向分管负责人报告，并补办批准手续。分管负责人认为不应当采取行政强制措施的，应当立即解除。第二十八条 食品药品监督管理部门实施先行登记保存或者查封、扣押时，应当通知当事人到场，并在现场检查笔录中采取的相关措施情况予以记载。                                                                                                        2.《食品药品行政处罚程序规定》（2014年国家食品药品监督管理总局令第3号）                                                                     第二十七条 食品药品监督管理部门在案件调查时，经分管领导批准可以依法采取查封、扣押等行政强制措施，执法人员应当向当事人出具查封、扣押决定书。第二十九条 查封、扣押的场所、设施或者财物应当妥善保管，不得使用、损毁或者擅自转移、处置。对容易腐烂、变质的物品，法律法规规定可以直接先行处理的，或者当事人同意先行处理的，经食品药品监督管理部门分管负责人批准，在采取相关措施留存证据后可以先行处理。 
3-1.《行政强制法》（2011年6月30日通过）                                                                                                                              第五十三条 当事人在法定期限内不申请行政复议或者提起行政诉讼，又不履行行政决定的，没有行政强制执行权的行政机关可以自期限届满之日起三个月内，依照本章规定申请人民法院强制执行。第五十四条 行政机关申请人民法院强制执行前，应当催告当事人履行义务。催告书送达十日后当事人仍未履行义务的，行政机关可以向所在地有管辖权的人民法院申请强制执行；执行对象是不动产的，向不动产所在地有管辖权的人民法院申请强制执行。第五十五条 行政机关向人民法院申请强制执行，应当提供下列材料：（一）强制执行申请书；（二）行政决定书及作出决定的事实、理由和依据；（三）当事人的意见及行政机关催告情况；（四）申请强制执行标的情况；（五）法律、行政法规规定的其他材料。强制执行申请书应当由行政机关负责人签名，加盖行政机关的印章，并注明日期。                                                                                                                                                    3-2.《食品药品行政处罚程序规定》（2014年国家食品药品监督管理总局令第3号）                                                                                                                                                                                                                                                                                                       第五十五条　当事人在法定期限内不申请行政复议或者提起行政诉讼，又不履行行政处罚决定的，食品药品监督管理部门应当向人民法院申请强制执行。食品药品监督管理部门申请人民法院强制执行前应当填写履行行政处罚决定催告书，书面催告当事人履行义务，并告知履行义务的期限和方式、依法享有的陈述和申辩权，涉及加处罚款的，应当有明确的金额和给付方式。加处罚款的总数额不得超过原罚款数额。当事人进行陈述、申辩的，食品药品监督管理部门应当对当事人提出的事实、理由和证据进行记录、复核，并制作陈述申辩笔录、陈述申辩复核意见书。当事人提出的事实、理由或者证据成立的，食品药品监督管理部门应当采纳。履行行政处罚决定催告书送达10个工作日后，当事人仍未履行处罚决定的，食品药品监督管理部门可以申请人民法院强制执行，并填写行政处罚强制执行申请书。                                                                                                                                                4.《行政强制法》（2011年6月30日通过）                                                                                                                                                                        第二十一条 违法行为涉嫌犯罪应当移送司法机关的，行政机关应当将查封、扣押、冻结的财物一并移送，并书面告知当事人。第二十三条 查封、扣押限于涉案的场所、设施或者财物，不得查封、扣押与违法行为无关的场所、设施或者财物；不得查封、扣押公民个人及其所扶养家属的生活必需品。当事人的场所、设施或者财物已被其他国家机关依法查封的，不得重复查封。第二十四条 行政机关决定实施查封、扣押的，应当履行本法第十八条规定的程序，制作并当场交付查封、扣押决定书和清单。查封、扣押决定书应载明下列事项：（一）当事人的姓名或者名称、地址；（二）查封、扣押的理由、依据和期限；（三）查封、扣押场所、设施或者财物的名称、数量等；（四）申请行政复议或提起行政诉讼的途径和期限；（五）行政机关的名称、印章和日期。查封、扣押清单一式二份，由当事人和行政机关分别保存。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经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5.《行政强制法》（2011年6月30日通过）                                                                                                                                                                                                                                                                                                            第二十二条 查封、扣押应当由法律、法规规定的行政机关实施，其他任何行政机关或者组织不得实施。第四十三条 行政机关不得在夜间或者法定节假日实施行政强制执行。但是，紧急情况的除外。</t>
  </si>
  <si>
    <t>对第一类医疗器械生产企业是否按照备案的技术要求组织生产等进行检查</t>
  </si>
  <si>
    <t>《医疗器械监督管理条例》（国务院第650号令）</t>
  </si>
  <si>
    <t xml:space="preserve">1.监督检查责任。  市场监督管理部门有权按照法律、行政法规的规定对报经其审批的药品研制和药品的生产、经营，畜饲养以及生鲜乳生产环节、收购环节、销售环节、餐饮服务环节，医疗器械的注册、备案、生产、经营、使用活动以及医疗机构使用药品的事项进行监督检查，有关单位和个人不得拒绝和隐瞒。市场监督管理部门应当按照规定，依据《药品生产质量管理规范》、《药品经营质量管理规范》，对经其认证合格的药品生产企业、药品经营企业进行认证后的跟踪检查。2.处置责任。县级以上人民政府市场监督管理部门在食品安全监督管理工作中可以采用国家规定的快速检测方法对食品进行抽查检测。抽查检测结果确定有关食品不符合食品安全标准的，可以作为行政处罚的依据。 县级以上市场监督管理部门应当加强对食品生产经营者生产经营活动的日常监督检查；发现不符合食品生产经营要求情形的，应当责令立即纠正，并依法予以处理；不再符合生产经营许可条件的，应当依法撤销相关许可。3.其他法律法规规章文件规定应履行的责任。                
</t>
  </si>
  <si>
    <t>对药品零售店经营以及医疗机构使用药品的事项进行监督检查</t>
  </si>
  <si>
    <t>《中华人民共和国药品管理法》、《吉林省药品监督管理条例》（吉林省人民代表大会常务委员会公告第82号）</t>
  </si>
  <si>
    <t xml:space="preserve">1.监督检查责任。  市场监督管理部门有权按照法律、行政法规的规定对报经其审批的药品研制和药品的生产、经营，畜饲养以及生鲜乳生产环节、收购环节、销售环节、餐饮服务环节，医疗器械的注册、备案、生产、经营、使用活动以及医疗机构使用药品的事项进行监督检查，有关单位和个人不得拒绝和隐瞒。市场监督管理部门应当按照规定，依据《药品生产质量管理规范》、《药品经营质量管理规范》，对经其认证合格的药品生产企业、药品经营企业进行认证后的跟踪检查。2.处置责任。县级以上人民政府市场监督管理部门在食品安全监督管理工作中可以采用国家规定的快速检测方法对食品进行抽查检测。抽查检测结果确定有关食品不符合食品安全标准的，可以作为行政处罚的依据。 县级以上市场监督管理部门应当加强对食品生产经营者生产经营活动的日常监督检查；发现不符合食品生产经营要求情形的，应当责令立即纠正，并依法予以处理；不再符合生产经营许可条件的，应当依法撤销相关许可。4.其他法律法规规章文件规定应履行的责任。                
</t>
  </si>
  <si>
    <t>对生产经营者遵守本法的情况进行监督检查</t>
  </si>
  <si>
    <t xml:space="preserve">《中华人民共和国食品安全法》（中华人民共和国主席令第22号2018年12月29日修正)第一百一十条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t>
  </si>
  <si>
    <t xml:space="preserve">1.监督检查责任。  市场监督管理部门有权按照法律、行政法规的规定对报经其审批的药品研制和药品的生产、经营，畜饲养以及生鲜乳生产环节、收购环节、销售环节、餐饮服务环节，医疗器械的注册、备案、生产、经营、使用活动以及医疗机构使用药品的事项进行监督检查，有关单位和个人不得拒绝和隐瞒。市场监督管理部门应当按照规定，依据《药品生产质量管理规范》、《药品经营质量管理规范》，对经其认证合格的药品生产企业、药品经营企业进行认证后的跟踪检查。2.处置责任。县级以上人民政府市场监督管理部门在食品安全监督管理工作中可以采用国家规定的快速检测方法对食品进行抽查检测。抽查检测结果确定有关食品不符合食品安全标准的，可以作为行政处罚的依据。 县级以上市场监督管理部门应当加强对食品生产经营者生产经营活动的日常监督检查；发现不符合食品生产经营要求情形的，应当责令立即纠正，并依法予以处理；不再符合生产经营许可条件的，应当依法撤销相关许可。5.其他法律法规规章文件规定应履行的责任。                
</t>
  </si>
  <si>
    <t>对药品上市许可持有人、药品经营企业、医疗机构未按照规定开展药品不良反应监测或者报告疑似药品不良反应的处罚</t>
  </si>
  <si>
    <t>《中华人民共和国药品管理法》（中华人民共和国主席令第31号）第一百三十四条
药品上市许可持有人未按照规定开展药品不良反应监测或者报告疑似药品不良反应的，责令限期改正，给予警告；逾期不改正的，责令停产停业整顿，并处十万元以上一百万元以下的罚款。 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t>
  </si>
  <si>
    <t>对药品经营企业未按照法律法规开展药品不良反应监测的处罚</t>
  </si>
  <si>
    <t>《药品不良反应报告和监测管理办法》第五十九条
药品经营企业有下列情形之一的，由所在地药品监督管理部门给予警告，责令限期改正；逾期不改的，处3万元以下的罚款：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</si>
  <si>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对医疗机构未按照法律法规开展药品不良反应监测的处罚</t>
  </si>
  <si>
    <t>《药品不良反应报告和监测管理办法》第六十条
医疗机构有下列情形之一的，由所在地卫生行政部门给予警告，责令限期改正；逾期不改的，处3万元以下的罚款。情节严重并造成严重后果的，由所在地卫生行政部门对相关责任人给予行政处分：
　　（一）无专职或者兼职人员负责本单位药品不良反应监测工作的；
　　（二）未按照要求开展药品不良反应或者群体不良事件报告、调查、评价和处理的；
　　（三）不配合严重药品不良反应和群体不良事件相关调查工作的。
　　药品监督管理部门发现医疗机构有前款规定行为之一的，应当移交同级卫生行政部门处理。
　　卫生行政部门对医疗机构作出行政处罚决定的，应当及时通报同级药品监督管理部门。</t>
  </si>
  <si>
    <t>对医疗器械上市许可持有人未按要求主动开展医疗器械不良事件监测的处罚</t>
  </si>
  <si>
    <t>《医疗器械不良事件监测和再评价管理办法》（国家市场监督管理总局令第1号）
第七十条
持有人有下列情形之一的，依照《医疗器械监督管理条例》第六十八条的规定，由县级以上药品监督管理部门责令改正，给予警告；拒不改正的，处5000元以上2万元以下罚款；情节严重的，责令停产停业，直至由发证部门吊销相关证明文件：
　　（一）未主动收集并按照时限要求报告医疗器械不良事件的；
　　（二）瞒报、漏报、虚假报告的；
　　（三）未按照时限要求报告评价结果或者提交群体医疗器械不良事件调查报告的；
　　（四）不配合药品监督管理部门和监测机构开展的医疗器械不良事件相关调查和采取的控制措施的。
第七十二条  持有人未按照要求开展再评价、隐匿再评价结果、应当提出注销申请而未提出的，由省级以上药品监督管理部门责令改正，给予警告，可以并处1万元以上3万元以下罚款。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t>
  </si>
  <si>
    <t>对医疗器械经营单位、使用单位未按要求主动开展医疗器械不良事件监测的处罚</t>
  </si>
  <si>
    <t>《医疗器械不良事件监测和再评价管理办法》（国家市场监督管理总局令第1号）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t>
  </si>
  <si>
    <t>对电子商务经营者未在首页显著位置公示营业执照信息、行政许可信息、属于不需要办理市场主体登记情形等信息,或者上述信息的链接标识的处罚</t>
  </si>
  <si>
    <t xml:space="preserve">《中华人民共和国电子商务法》（2018年8月31日第十三届全国人民代表大会常务委员会第五次会议通过 2019年1月1日施行）第七十六条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t>
  </si>
  <si>
    <t>对电子商务平台经营者未在首页显著位置持续公示平台服务协议、交易规则信息或者上述信息的链接标识的处罚</t>
  </si>
  <si>
    <t xml:space="preserve">《中华人民共和国电子商务法》（2018年8月31日第十三届全国人民代表大会常务委员会第五次会议通过 2019年1月1日施行）第八十一条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t>
  </si>
  <si>
    <t>对电子商务平台经营者对平台内经营者在平台内的交易、交易价格或者与其他经营者的交易等进行不合理限制或者附加不合理条件，或者向平台内经营者收取不合理费用的处罚</t>
  </si>
  <si>
    <t>《中华人民共和国电子商务法》（2018年8月31日第十三届全国人民代表大会常务委员会第五次会议通过 2019年1月1日施行）第八十三条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</si>
  <si>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 xml:space="preserve"> 长春市九台区司法局  （17项）                                </t>
  </si>
  <si>
    <t>事项名称（主项）</t>
  </si>
  <si>
    <t>长春市九台区司法局</t>
  </si>
  <si>
    <t>对公民法律援助申请的审批</t>
  </si>
  <si>
    <t>【行政法规】《法律援助条例》（国务院令第385号）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</si>
  <si>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1.受理责任：对请求法律援助的当事人的申请进行受理。
2.调查取证责任：对当事人提交的证明材料进行调查取证。
3.审查责任：对当事人提交的申请法律援助材料项进行审核，写出审查意见。
4.确认责任：负责人对接待人员的审查意见进行确认。及时作出给予法律援助或者不予法律援助的决定。
5.告知责任：对不给予法律援助的决定书面告知当事人。
6.事后监督责任：申请人对法律援助机构作出的不予给予律援助决定有异议的，可以向该法律援助机构的上级司法行政部门提出复议。
7.执行责任：案件受理之日。
8.其他法律法规规章文件规定应履行的责任。</t>
  </si>
  <si>
    <t>1.《法律援助条例》（国务院令第385号）
第十五条 本条例第十一条所列人员申请法律援助的，应当向审理案件的人民法院所在地的法律援助机构提出申请。
2.《法律援助条例》（国务院令第385号）
第十八条 认为申请人提交的证件、证明材料需要查证的，由法律援助机构向有关机关、单位查证。
3.《法律援助条例》（国务院令第385号）
第十八条 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4.《法律援助条例》（国务院令第385号）
第十八条 对符合法律援助条件的，法律援助机构应当及时决定提供法律援助。
5.《法律援助条例》（国务院令第385号）
第十八条 对不符合法律援助条件的，应当书面告知申请人理由。
6.《法律援助条例》（国务院令第385号）
第十九条  申请人对法律援助机构作出的不符合法律援助条件的通知有异议的，可以向确定该法律援助机构的司法行政部门提出，司法行政部门应当在收到异议之日起５个工作日内进行审查，经审查认为申请人符合法律援助条件的，应当以书面形式责令法律援助机构及时对该申请人提供法律援助。
7.《法律援助条例》（国务院令第385号）
第二十一条 法律援助机构可以指派律师事务所安排律师或者安排本机构的工作人员办理法律援助案件；也可以根据其他社会组织的要求，安排其所属人员办理法律援助案件。</t>
  </si>
  <si>
    <t>法律援助补贴发放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</si>
  <si>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</si>
  <si>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1.受理责任：法律援助中心负责受理。
2.审查责任：受指派办理法律援助案件的律师或者接受安排办理法律援助案件的社会组织人员在案件结案时，应当向法律援助机构提交有关的法律文书副本或者复印件以及结案报告等材料。
3.审批责任： 法律援助机构收到前款规定的结案材料后，应当向受指派办理法律援助案件的律师或者接受安排办理法律援助案件的社会组织人员支付法律援助办案补贴。法律援助办案补贴的标准由省、自治区、直辖市人民政府司法行政部门会同同级财政部门，根据当地经济发展水平，参考法律援助机构办理各类法律援助案件的平均成本等因素核定，并可以根据需要调整。
4.其他法律法规规章文件规定应履行的责任。</t>
  </si>
  <si>
    <t>1.《法律援助条例》（国务院令第385号）
第二十四条 受指派办理法律援助案件的律师或者接受安排办理法律援助案件的社会组织人员在案件结案时，应当向法律援助机构提交有关的法律文书副本或者复印件以及结案报告等材料。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
2.《吉林省法律援助业务工作标准》（吉司办发（2014）31号）
第四十二条 社会律师、基层法律服务人员或志愿者承办的案件爱结案后30日内，将案件档案交指派案件的法律援助中心归档，经审查合格后发放办案补贴。法律援助律师承办的案件结案后30日内将案件交由业务主管负责人审查合格后，转给档案管理人员，由档案管理人员会同财务人员填写案件补贴审批单，报法律援助中心主任审核、主管局长审批后，领取办案补贴。
3.吉林省司法厅吉林省财政厅《关于调整法律援助办案补贴费用标准的通知》（吉司发（2017）8号）（全文）</t>
  </si>
  <si>
    <t>人民调解员补贴发放</t>
  </si>
  <si>
    <t>【法律】《中华人民共和国人民调解法》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</si>
  <si>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1.受理事项：人民调解组织负责受理。
2.审查事项：基层行政机关负责审查。
3.其他法律法规规章文件规定应履行的责任。</t>
  </si>
  <si>
    <t>1.《中华人民共和国人民调解法》（主席令第三十四号）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
2.《中华人民共和国人民调解法》（主席令第三十四号）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</si>
  <si>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人民调解员因从事工作致伤致残、牺牲的救助、抚恤</t>
  </si>
  <si>
    <t>1.受理事项：人民调解组织负责受理。
2.审查事项：司法行政机关负责审查。
3.其他法律法规规章文件规定应履行的责任。</t>
  </si>
  <si>
    <t>1《中华人民共和国人民调解法》（主席令第三十四号）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
2《中华人民共和国人民调解法》（主席令第三十四号）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</si>
  <si>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基层法律服务所辞退基层法律服务工作者情况备案</t>
  </si>
  <si>
    <t>《基层法律服务工作者管理办法》（中华人民共和国司法部令第138号）
第二十三条 基层法律服务工作者有下列情形之一的，基层法律服务所可以按照有关规定解除聘用合同或者劳动合同:
(一)在年度考核中连续两年被评为不称职的;
(二)严重违反本所规章制度，经多次教育仍不改正的;
(三)无正当理由连续停止执业满三个月的;
(四)因患病或者非因公负伤，在规定的医疗期满后不能从事基层法律服务工作的。
    基层法律服务所按照前款规定与基层法律服务工作者解除聘用合同或者劳动合同的，应当报所在地县级司法行政机关备案，并按照规定程序办理注销手续。</t>
  </si>
  <si>
    <t>1.受理责任:基层科根据日常监督管理内容，负责基层法律服务所对基层法律服务工作者的违法违纪行为给予处分情况备案。
2.审查责任：对发现、查实的基层法律服务工作者违法违纪方面存在的问题，提出处理意见。
3.决定责任:报局领导批准，并作出处理意见。
4.处分备案责任：对基层法律服务所负责人或者有关法律服务工作者进行警示谈话，责令改正，并对其整改情况进行监督。并将情况进行备案。
5.其他法律法规规章文件规定应履行的责任。</t>
  </si>
  <si>
    <t>1.《基层法律服务工作者管理办法》（中华人民共和国司法部令第138号）
第二十三条 基层法律服务工作者有下列情形之一的，基层法律服务所可以按照有关规定解除聘用合同或者劳动合同:
(一)在年度考核中连续两年被评为不称职的;
(二)严重违反本所规章制度，经多次教育仍不改正的;
(三)无正当理由连续停止执业满三个月的;
(四)因患病或者非因公负伤，在规定的医疗期满后不能从事基层法律服务工作的。
    基层法律服务所按照前款规定与基层法律服务工作者解除聘用合同或者劳动合同的，应当报所在地县级司法行政机关备案，并按照规定程序办理注销手续。
2.《基层法律服务工作者管理办法》（中华人民共和国司法部令第138号）
第二十三条 基层法律服务工作者有下列情形之一的，基层法律服务所可以按照有关规定解除聘用合同或者劳动合同:
(一)在年度考核中连续两年被评为不称职的;
(二)严重违反本所规章制度，经多次教育仍不改正的;
(三)无正当理由连续停止执业满三个月的;
(四)因患病或者非因公负伤，在规定的医疗期满后不能从事基层法律服务工作的。
    基层法律服务所按照前款规定与基层法律服务工作者解除聘用合同或者劳动合同的，应当报所在地县级司法行政机关备案，并按照规定程序办理注销手续。
3.《基层法律服务工作者管理办法》（中华人民共和国司法部令第138号）
第二十三条 基层法律服务工作者有下列情形之一的，基层法律服务所可以按照有关规定解除聘用合同或者劳动合同:
(一)在年度考核中连续两年被评为不称职的;
(二)严重违反本所规章制度，经多次教育仍不改正的;
(三)无正当理由连续停止执业满三个月的;
(四)因患病或者非因公负伤，在规定的医疗期满后不能从事基层法律服务工作的。
    基层法律服务所按照前款规定与基层法律服务工作者解除聘用合同或者劳动合同的，应当报所在地县级司法行政机关备案，并按照规定程序办理注销手续。
4.《基层法律服务工作者管理办法》（中华人民共和国司法部令第138号）
第二十三条 基层法律服务工作者有下列情形之一的，基层法律服务所可以按照有关规定解除聘用合同或者劳动合同:
(一)在年度考核中连续两年被评为不称职的;
(二)严重违反本所规章制度，经多次教育仍不改正的;
(三)无正当理由连续停止执业满三个月的;
(四)因患病或者非因公负伤，在规定的医疗期满后不能从事基层法律服务工作的。
    基层法律服务所按照前款规定与基层法律服务工作者解除聘用合同或者劳动合同的，应当报所在地县级司法行政机关备案，并按照规定程序办理注销手续。</t>
  </si>
  <si>
    <t>基层法律服务所辅助工作人员聘用、变更情况备案</t>
  </si>
  <si>
    <t>《基层法律服务所管理办法》（中华人民共和国司法部令第137号）
第二十三条 基层法律服务所根据工作需要，可以按照有关规定聘用文秘、财务、行政等辅助工作人员，依法签订聘用合同或者劳动合同。
    辅助工作人员的聘用、变更情况，应当报所在地县级司法行政机关或者直辖市的区(县)司法行政机关备案。</t>
  </si>
  <si>
    <t>1.审查责任:基层法律服务所根据工作需要聘用辅助工作人员。
2.县级备案责任：上报县级司法行政机关备案。
3.局审批责任：报局领导批准，并作出处理意见。
4.变更登记备案责任：对基层法律服务所辅助工作
人员的聘用变更情况进行备案。
5.其他法律法规规章文件规定应履行的责任。</t>
  </si>
  <si>
    <t>1.《基层法律服务所管理办法》（中华人民共和国司法部令第137号）
第二十三条 基层法律服务所根据工作需要，可以按照有关规定聘用文秘、财务、行政等辅助工作人员，依法签订聘用合同或者劳动合同。
    辅助工作人员的聘用、变更情况，应当报所在地县级司法行政机关或者直辖市的区(县)司法行政机关备案。
2.《基层法律服务所管理办法》（中华人民共和国司法部令第137号）
第二十三条 基层法律服务所根据工作需要，可以按照有关规定聘用文秘、财务、行政等辅助工作人员，依法签订聘用合同或者劳动合同。
    辅助工作人员的聘用、变更情况，应当报所在地县级司法行政机关或者直辖市的区(县)司法行政机关备案。
3.《基层法律服务所管理办法》（中华人民共和国司法部令第137号）
第二十三条 基层法律服务所根据工作需要，可以按照有关规定聘用文秘、财务、行政等辅助工作人员，依法签订聘用合同或者劳动合同。
    辅助工作人员的聘用、变更情况，应当报所在地县级司法行政机关或者直辖市的区(县)司法行政机关备案。
4.《基层法律服务所管理办法》（中华人民共和国司法部令第137号）
第二十三条 基层法律服务所根据工作需要，可以按照有关规定聘用文秘、财务、行政等辅助工作人员，依法签订聘用合同或者劳动合同。
    辅助工作人员的聘用、变更情况，应当报所在地县级司法行政机关或者直辖市的区(县)司法行政机关备案。</t>
  </si>
  <si>
    <t>对在法律援助工作中作出突出贡献的组织和个人进行表彰奖励</t>
  </si>
  <si>
    <t>《法律援助条例》（国务院令第385号）第九条对在法律援助工作中作出突出贡献的组织和个人，有关的人民政府、司法行政部门应当给予表彰、奖励。</t>
  </si>
  <si>
    <t>1、制定方案责任:拟定奖励方案，通知符合条件的组织和个人上报相关材料。
2、组织推荐责任:市援助中心对上报的组织和个人进行初审、推荐。
3、审核公示责任:对符合条件的组织和个人按程序进行审核，并提请领导批准，并进行公示。
4、表彰阶段责任:将奖励决定形成书面报告，进行奖励。
5、其他法律法规规章规定应履行的责任。</t>
  </si>
  <si>
    <t>.《法律援助条例》（国务院令第385号）第九条“对在法律援助工作中作出突出贡献的组织和个人，有关的人民政府、司法行政部门应当给予表彰、奖励。”</t>
  </si>
  <si>
    <t>对人民调解委员会和调解员进行表彰奖励</t>
  </si>
  <si>
    <t>【法律】《中华人民共和国人民调解法》
第六条国家鼓励和支持人民调解工作。县级以上地方人民政府对人民调解工作所需经费应当给予必要的支持和保障，对有突出贡献的人民调解委员会和人民调解员按照国家规定给予表彰奖励。
【规章】《人民调解委员会及调解员奖励办法》（司法部令第15号）
第七条 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t>
  </si>
  <si>
    <t>1、起始阶段责任:拟定奖励方案，通知符合条件的组织和个人上报相关材料。
 2、审查阶段责任:基层股对上报的组织和个人进行审核。
 3、决定阶段责任:将符合条件的组织和个人逐级上报。
 4、送达阶段责任:将上级决定告知相关组织和个人。
 5、奖励阶段责任:将奖励决定形成书面报告，进行奖励。
 6、其他法律法规规章规定应履行的责任。</t>
  </si>
  <si>
    <t xml:space="preserve"> 【规章】《人民调解委员会及调解员奖励办法》（1991年司法部令第15号）
第七条第三款
第十条</t>
  </si>
  <si>
    <t>对基层法律服务所、基层法律服务工作者进行表彰奖励</t>
  </si>
  <si>
    <t>【规章】《基层法律服务所管理办法》（司法部令第137号）
第三十五条 司法行政机关对工作成绩显著、队伍建设良好、管理制度完善的基层法律服务所，按照有关规定给予表彰奖励。
【规章】《基层法律服务工作者管理办法》（司法部令第138号）
第四十五条 司法行政机关对有突出事迹或者显著贡献的基层法律服务工作者，按照有关规定给予表彰奖励。</t>
  </si>
  <si>
    <t>1、起始阶段责任:拟定奖励方案，通知符合条件的组织和个人上报相关材料。
2、审查阶段责任:基层股对上报的组织和个人进行审核。
3、决定阶段责任:将符合条件的组织和个人逐级上报。
4、送达阶段责任:将上级决定告知相关组织和个人。
5、奖励阶段责任:将奖励决定形成书面报告，进行奖励。
6、其他法律法规规章规定应履行的责任。</t>
  </si>
  <si>
    <t>规章】《基层法律服务所管理办法》（2000年司法部令第59号）
第四十一条
《基层法律服务工作者管理办法》（2000年司法部令第60号）
第五十四条</t>
  </si>
  <si>
    <t>对律师事务所、律师进行表彰奖励</t>
  </si>
  <si>
    <t>【规章】《律师事务所管理办法》（司法部令第133号）
第六条 司法行政机关、律师协会应当建立健全律师事务所表彰奖励制度，根据有关规定设立综合性和单项表彰项目，对为维护人民群众合法权益、促进经济社会发展和国家法治建设作出突出贡献的律师事务所进行表彰奖励。
【规章】《律师执业管理办法》（司法部令第134号）
第五条 司法行政机关、律师协会应当建立健全律师表彰奖励制度，根据有关规定设立综合性和单项表彰项目，对为维护人民群众合法权益、促进经济社会发展和国家法治建设作出突出贡献的律师进行表彰奖励。</t>
  </si>
  <si>
    <t xml:space="preserve">【规章】《律师事务所管理办法》（司法部令第133号）第六条
【规章】《律师执业管理办法》（司法部令第134号）
第五条 
</t>
  </si>
  <si>
    <t>律师事务所年度考核初审</t>
  </si>
  <si>
    <t xml:space="preserve">《中华人民共和国律师法》（主席令第76号）第四十四条
《律师事务所管理办法》（司法部令第112号）第五十九条律师事务所应当于每年的一季度经所在地县级司法行政机关向设区的市级司法行政机关提交上一年度本所执业情况报告和律师执业考核结果，直辖市的律师事务所的执业情况报告和律师执业考核结果直接向所在地区（县）司法行政机关提交，接受司法行政机关的年度检查考核。具体年度检查考核办法，由司法部规定。
</t>
  </si>
  <si>
    <t>1、总结：对本所律师执业年度考核和本所执业、管理情况总结。
2、接受律师事务所材料。
3、提出初审意。依法对律所上一年度的执业和管理情况进行初审。</t>
  </si>
  <si>
    <t>规范性文件】《律师事务所年度检查考核办法》（中华人民共和国司法部第121号令已经2010年4月7日司法部部务会议审议通过，自2010年4月8日起施行。）
第四条 省、自治区、直辖市司法行政机关负责指导、监督本行政区域律师事务所的年度检查考核工作。 设区的市级或者直辖市区（县）司法行政机关负责组织实施对本行政区域内律师事务所的年度检查考核工作。 县级司法行政机关负责年度检查考核的初审工作。</t>
  </si>
  <si>
    <t>对法律援助申请异议的审查</t>
  </si>
  <si>
    <t>《法律援助条例》（国务院令第385号）第十九条申请人对法律援助机构作出的不符合法律援助条件的通知有异议的，可以向确定该法律援助机构的司法行政部门提出，司法行政部门应当在收到异议之日起5个工作日内进行审查，经审查认为申请人符合法律援助条件的，应当以书面形式责令法律援助机构及时对该申请人提供法律援助。</t>
  </si>
  <si>
    <t>1、申请阶段责任：一次性告知申请人申请对法律援助机构作出的不符合法律援助条件的通知的异议审查所需提交的申请材料：（1）申请人对法律援助机构不予法律援助的异议；（2）法律援助机构做出的不予法律援助的通知；（3）申请人申请法律援助的其他材料。
2、（受理）审查阶段责任：一次性告知补正的材料。依法受理后，法律援助中心负责人应当在5个工作日内完成审查。
3、决定阶段的责任：对材料补充齐备，条件符合，撤销不予援助通知，提供援助。对条件不符合法律援助的，应当书面通知申请人并说明理由。
4、其他法律法规规章规定应履行的责任。</t>
  </si>
  <si>
    <t>【行政法规】《法律援助条例》（国务院令第385号）
第十九条
【地方性法规】《山西省法律援助条例》
第十五条</t>
  </si>
  <si>
    <t>监督管理本行政区域的法律援助工作</t>
  </si>
  <si>
    <t>《法律援助条例》（国务院令第385号）
第四条 国务院司法行政部门监督管理全国的法律援助工作。县级以上地方各级人民政府司法行政部门监督管理本行政区域的法律援助工作。
    中华全国律师协会和地方律师协会应当按照律师协会章程对依据本条例实施的法律援助工作予以协助。</t>
  </si>
  <si>
    <t xml:space="preserve">1.检查方案拟定责任：
（1）制定法律援助案件监督的具体实施办法。
（2）公布实施办法
2.受理责任：受理对法律援助中心做出的不符合法律援助条件的通知申请人产生异议，对异议申请人提供材料的齐全性、内容的真实性进行查验。符合要求的，直接受理。不符合要求的，一次性告之原因及所需补充的材料或需要调整补充的具体内容。
3.审查责任：在收到异议之日起5个工作日内进行审查。
4.决定责任：经审查认为申请人符合法律援助条件的，应当以书面形式责令法律援助机构及时对该申请人提供法律援助。
5.其他法律法规规章文件规定应履行的责任。
</t>
  </si>
  <si>
    <t xml:space="preserve">1.《法律援助条例》（国务院令第385号）
第四条　国务院司法行政部门监督管理全国的法律援助工作。县级以上地方各级人民政府司法行政部门监督管理本行政区域的法律援助工作。
2.《法律援助条例》（国务院令第385号）
第十九条　申请人对法律援助机构作出的不符合法律援助条件的通知有异议的，可以向确定该法律援助机构的司法行政部门提出，司法行政部门应当在收到异议之日起5个工作日内进行审查，经审查认为申请人符合法律援助条件的，应当以书面形式责令法律援助机构及时对该申请人提供法律援助。
3.《法律援助条例》（国务院令第385号）
第十九条　申请人对法律援助机构作出的不符合法律援助条件的通知有异议的，可以向确定该法律援助机构的司法行政部门提出，司法行政部门应当在收到异议之日起5个工作日内进行审查，经审查认为申请人符合法律援助条件的，应当以书面形式责令法律援助机构及时对该申请人提供法律援助。
4.《法律援助条例》（国务院令第385号）
第十九条　申请人对法律援助机构作出的不符合法律援助条件的通知有异议的，可以向确定该法律援助机构的司法行政部门提出，司法行政部门应当在收到异议之日起5个工作日内进行审查，经审查认为申请人符合法律援助条件的，应当以书面形式责令法律援助机构及时对该申请人提供法律援助。
</t>
  </si>
  <si>
    <t>人民调解工作指导</t>
  </si>
  <si>
    <t>《中华人民共和国人民调解法》
第五条  国务院司法行政部门负责指导全国的人民调解工作，县级以上地方人民政府司法行政部门负责指导本行政区域的人民调解工作。
    基层人民法院对人民调解委员会调解民间纠纷进行业务指导。</t>
  </si>
  <si>
    <t>1.受理责任：人民调解委员会根据当事人的申请或有关机关部门委托及时调解纠纷。
2.笔录登记责任：调解纠纷应当进行登记，制作笔录，根据需要或者当事人的请求，可以制作调解协议书。
3.存档责任：人民调解委员会对调解情况应制作卷宗并归档。
4.其他法律法规规章文件规定应履行的责任。</t>
  </si>
  <si>
    <t>1. 《中华人民共和国人民调解法》（2011年1月1日起施行，中华人民共和国主席令第三十四号）
第十七条 当事人可以向人民调解委员会申请调解；人民调解委员会也可以主动调解。当事人一方明确拒绝调解的，不得调解。
2.《中华人民共和国人民调解法》（2011年1月1日起施行，中华人民共和国主席令第三十四号）
第二十七条 人民调解员应当记录调解情况。人民调解委员会应当建立调解工作档案，将调解登记、调解工作记录、调解协议书等材料立卷归档。
3.《中华人民共和国人民调解法》（2011年1月1日起施行，中华人民共和国主席令第三十四号）
第二十七条 人民调解员应当记录调解情况。人民调解委员会应当建立调解工作档案，将调解登记、调解工作记录、调解协议书等材料立卷归档。</t>
  </si>
  <si>
    <t>检查监督基层法律服务工作者的执业情况</t>
  </si>
  <si>
    <t>《基层法律服务工作者管理办法》（司法部令第138号）
第四十四条 县级司法行政机关或者直辖市的区(县)司法行政机关对基层法律服务工作者的日常执业活动和遵守职业道德、执业纪律的情况进行指导和监督，可以按照有关规定对基层法律服务工作者的执业情况进行检查，要求有关人员报告工作、说明情况、提交有关材料。司法所可以根据县级司法行政机关或者直辖市的区(县)司法行政机关要求，承担对基层法律服务工作者进行指导监督的具体工作。</t>
  </si>
  <si>
    <t>1.审查责任：基层科科根据日常监督管理内容，负责对基层法律服务所的执业活动进行检查监督。
2.提出处理意见责任：对发现、查实的基层法律服务所在执业和内部管理方面存在的问题，提出处理意见。
3.审批、决定责任：报局领导批准，并作出处理意见。
4.处理责任：对基层法律服务所负责人或者有关法律服务工作者进行警示谈话，责令改正，并对其整改情况进行监督。
5.其他法律法规规章文件规定应履行的责任。</t>
  </si>
  <si>
    <t>1.《基层法律服务工作者管理办法》（司法部令第138号）
第四十四条 县级司法行政机关或者直辖市的区(县)司法行政机关对基层法律服务工作者的日常执业活动和遵守职业道德、执业纪律的情况进行指导和监督，可以按照有关规定对基层法律服务工作者的执业情况进行检查，要求有关人员报告工作、说明情况、提交有关材料。司法所可以根据县级司法行政机关或者直辖市的区(县)司法行政机关要求，承担对基层法律服务工作者进行指导监督的具体工作。
2.《基层法律服务工作者管理办法》（司法部令第138号）
第四十四条 县级司法行政机关或者直辖市的区(县)司法行政机关对基层法律服务工作者的日常执业活动和遵守职业道德、执业纪律的情况进行指导和监督，可以按照有关规定对基层法律服务工作者的执业情况进行检查，要求有关人员报告工作、说明情况、提交有关材料。司法所可以根据县级司法行政机关或者直辖市的区(县)司法行政机关要求，承担对基层法律服务工作者进行指导监督的具体工作。
3.《基层法律服务工作者管理办法》（司法部令第138号）
第四十四条 县级司法行政机关或者直辖市的区(县)司法行政机关对基层法律服务工作者的日常执业活动和遵守职业道德、执业纪律的情况进行指导和监督，可以按照有关规定对基层法律服务工作者的执业情况进行检查，要求有关人员报告工作、说明情况、提交有关材料。司法所可以根据县级司法行政机关或者直辖市的区(县)司法行政机关要求，承担对基层法律服务工作者进行指导监督的具体工作。
4.《基层法律服务工作者管理办法》（司法部令第138号）
第四十四条 县级司法行政机关或者直辖市的区(县)司法行政机关对基层法律服务工作者的日常执业活动和遵守职业道德、执业纪律的情况进行指导和监督，可以按照有关规定对基层法律服务工作者的执业情况进行检查，要求有关人员报告工作、说明情况、提交有关材料。司法所可以根据县级司法行政机关或者直辖市的区(县)司法行政机关要求，承担对基层法律服务工作者进行指导监督的具体工作。</t>
  </si>
  <si>
    <t>监督基层法律服务所的执业活动和内部管理工作</t>
  </si>
  <si>
    <t>《基层法律服务所管理办法》（司法部令第137号）
第六条 司法行政机关依据本办法对基层法律服务所进行管理和指导。</t>
  </si>
  <si>
    <t>1、受理责任：及时检查监督基层法律服务工作者日常执业活动和遵守职业道德、执业纪律情况，查处、纠正基层法律服务工作者在执业活动中的违法违规行为。
2、审查责任：调处基层法律服务工作者在执业中与当事人之间的纠纷；需要对被投诉基层法律服务工作者给予行政处罚或者行业惩戒的，县级司法行政机关应依照有关规定，给予处分。
3、决定责任：对于基层法律服务工作者在执业过程中出现的违法违纪行为，所在地县级司法行政机关给出处理意见。
4、送达责任：制作并及时送达基层法律服务所对基层法律服务工作者违法违纪行为给予处分情况决定书。
5、事后监管责任：对违法违纪的基层法律服务工作者继续进行检查和监督。
6、其他法律法规规章文件规定应履行的责任</t>
  </si>
  <si>
    <t>1.《基层法律服务所管理办法》（司法部令第137号）
第六条 司法行政机关依据本办法对基层法律服务所进行管理和指导。
2.《基层法律服务所管理办法》（司法部令第137号）
第六条 司法行政机关依据本办法对基层法律服务所进行管理
3.《基层法律服务所管理办法》（司法部令第137号）
第六条 司法行政机关依据本办法对基层法律服务所进行管理
4.《基层法律服务所管理办法》（司法部令第137号）
第六条 司法行政机关依据本办法对基层法律服务所进行管理
5.《基层法律服务所管理办法》（司法部令第137号）
第六条 司法行政机关依据本办法对基层法律服务所进行管理</t>
  </si>
  <si>
    <t>行政执法监督</t>
  </si>
  <si>
    <t>《吉林省行政执法监督办法》（吉林省人民政府令第193号）
第九条 省政府法制部门可以委托市 (州)、县 (市、区)政府法制部门对实行省以下垂直管理的部门设立在其行政区域内的行政执法机关实施监督，受委托机关以自己的名义实施监督。委托监督的具体办法由省政府法制部门制定。</t>
  </si>
  <si>
    <t>1.拟定计划责任：拟定行政执法检查计划，报市政府批准。
2.检查责任：会同有关部门组成检查组，通过现场检查、查阅行政执法卷宗等形式实施检查。
3.责令整改责任：根据具体情况，可以将检查结果向市政府报告，向行政机关下发通报责令整改，必要时向社会公告。
4.其他法律法规规章文件规定应履行的责任。</t>
  </si>
  <si>
    <t>1.《吉林省行政执法监督办法》（吉林省人民政府第193号）
第十五条 实行行政执法实施情况检查制度。
    各级政府法制部门拟定年度行政执法检查计划，报本级政府批准后实施。
    各级政府法制部门可以根据实际情况，组织实施专项行政执法检查和随机检查。
2-1.《吉林省行政执法监督办法》（吉林省人民政府第193号）
第二十三条 政府法制部门进行调查或检查时，行政执法督查人员不得少于两人，并应当向行政执法机关及行政执法人员出示行政执法督查证件。
2-2.《吉林省行政执法条例》（1994年11月26日吉林省第八届人民代表大会常务委员会第十三次会议通过）
第三十一条 各级人民政府对本行政区域内的行政执法工作进行监督。其监督对象是:
(一)所属各级人民政府及其派出机构;
(二)本级和下级人民政府所属行政机关及行政执法工作人员。 
3.《吉林省行政执法监督办法》（吉林省人民政府193号）
第二十五条 政府法制部门根据调查、检查结果，可以区别情况作出以下处理:
(一)贯彻法律、法规、规章组织、部署、执行不力的，提出整改意见，责令有关行政机关改进工作，并可给予通报批评;
(二)委托行政执法违反有关规定的，责令限期改正，逾期不改正的，确认委托无效，并予以公告;
(三)未取得行政执法证件从事行政执法工作的，责令停止行政执法工作;
(四)行政执法人员有违法行为，情节严重的，决定收缴行政执法证件，取消行政执法资格，拒不缴回证件的，公告作废;
(五)实施具体行政行为违法、不当的，责令限期改正，逾期不改正的，确认违法、无效;
(六)不履行法定职责的，责令限期履行;
(七)违法实施行政处罚、行政征收以及摊派财物的，责令将非法所得限期退还当事人，无法退还且未上缴财政的，决定予以收缴，上缴同级财政。
    对行政执法机关及行政执法人员的违法情况和处理结果，可以向行政机关通报或者向社会公布。</t>
  </si>
  <si>
    <t>长春市九台区应急管理局（326项）</t>
  </si>
  <si>
    <t>长春市九台区应急管理局</t>
  </si>
  <si>
    <t>危险化学品建设项目的安全设施设计审查</t>
  </si>
  <si>
    <t>《中华人民共和国安全生产法》第二十八条 生产经营单位新建、改建、扩建工程项目(以下统称建设项目)的安全设施，必须与主体工程同时设计、同时施工、同时投入生产和使用。安全设施投资应当纳入建设项目概算。
《危险化学品安全管理条例》第六条第一款第一项　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危险化学品建设项目安全监督管理办法》第三条本办法所称建设项目安全审查，是指建设项目安全条件审查、安全设施的设计审查。建设项目的安全审查由建设单位申请，安全生产监督管理部门根据本办法分级负责实施。《危险化学品安全管理条例》　第十二条　新建、改建、扩建生产、储存危险化学品的建设项目（以下简称建设项目），应当由安全生产监督管理部门进行安全条件审查。
《危险化学品建设项目安全监督管理办法》第八条 建设单位应当在建设项目的可行性研究阶段，委托具备相应资质的安全评价机构对建设项目进行安全评价。</t>
  </si>
  <si>
    <t>1.受理责任：公示应当提交的材料，一次性告知补正材料，依法受理或不予受理（不予受理应当告知理由）。
2.审查责任：对受理的申请，应指定2名以上人员对申请材料进行审查，并组织召开审查会议。
3.决定责任：作出通过安全设施设计审查或不予通过的决定（不准予许可的应当书面告知）。
4.送达责任：准予通过的制发安全设施设计审查意见书，并通过邮寄方式送达。
5.事故监管责任：建立监督检查机制，定期或不定期开展监督检查。</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</si>
  <si>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1－2《危险化学品建设项目安全监督管理办法》第十七条 建设单位申请安全设施设计审查的文件、资料齐全，符合法定形式的，安全生产监督管理部门应当当场予以受理；未经安全条件审查或者审查未通过的，不予受理。受理或者不予受理的情况，安全生产监督管理部门应当书面告知建设单位。
安全设施设计审查申请文件、资料不齐全或者不符合要求的，安全生产监督管理部门应当自收到申请文件、资料之日起五个工作日内一次性书面告知建设单位需要补正的全部内容；逾期不告知的，收到申请文件、资料之日起即为受理。
2.《危险化学品建设项目安全监督管理办法》第十八条 对已经受理的建设项目安全设施设计审查申请，安全生产监督管理部门应当指派有关人员或者组织专家对申请文件、资料进行审查，并在受理申请之日起二十个工作日内作出同意或者不同意建设项目安全设施设计专篇的决定，向建设单位出具建设项目安全设施设计的审查意见书；二十个工作日内不能出具审查意见的，经本部门负责人批准，可以延长十个工作日，并应当将延长的期限和理由告知建设单位。
根据法定条件和程序，需要对申请文件、资料的实质内容进行核实的，安全生产监督管理部门应当指派两名以上工作人员进行现场核查。
建设单位整改现场核查发现的有关问题和修改申请文件、资料所需时间不计算在本条规定的期限内。
3.《危险化学品建设项目安全监督管理办法》第十八条 对已经受理的建设项目安全设施设计审查申请，安全生产监督管理部门应当指派有关人员或者组织专家对申请文件、资料进行审查，并在受理申请之日起二十个工作日内作出同意或者不同意建设项目安全设施设计专篇的决定，向建设单位出具建设项目安全设施设计的审查意见书；二十个工作日内不能出具审查意见的，经本部门负责人批准，可以延长十个工作日，并应当将延长的期限和理由告知建设单位。
4.《危险化学品建设项目安全监督管理办法》第十八条 在受理申请之日起二十个工作日内作出同意或者不同意建设项目安全设施设计专篇的决定，向建设单位出具建设项目安全设施设计的审查意见书；二十个工作日内不能出具审查意见的，经本部门负责人批准，可以延长十个工作日，并应当将延长的期限和理由告知建设单位。
5.《危险化学品建设项目安全监督管理办法》第三十二条 各级安全生产监督管理部门应当按照各自职责，依法对建设项目安全审查情况进行监督检查，对检查中发现的违反本办法的情况，应当依法作出处理，并通报实施安全审查的安全生产监督管理部门。</t>
  </si>
  <si>
    <t>非煤矿山建设项目安全设施设计审查</t>
  </si>
  <si>
    <t>《中华人民共和国安全生产法》第二十八条 生产经营单位新建、改建、扩建工程项目(以下统称建设项目)的安全设施，必须与主体工程同时设计、同时施工、同时投入生产和使用。安全设施投资应当纳入建设项目概算。
《建设项目安全设施“三同时”监督管理办法》第五条第二款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t>
  </si>
  <si>
    <t>1.受理责任：（1）公示办理许可的条件、程序以及申请人所需提交的材料；申请人要求对公示内容予以说明、解释的，应当给予说明、解释，提供准确、可靠的信息。（2）申请资料齐全、符合法定形式的，应当受理申请；（3）申请材料不齐全或者不符合法定形式的，应当当场或者规定时间内一次告知申请人需要补正的全部内容；申请材料存在可以当场更正的错误的，应当允许申请人当场更正；（4）不符合条件的，不予受理并说明理由。                                                        2.认定责任：（1）材料审核：行政机关应当对申请人提交的申请材料进行审查。 申请人提交的申请材料齐全、符合法定形式，行政机关能够当场作出决定的，应当当场作出书面的行政许可决定。除可以当场作出行政许可决定的外，行政机关应当自受理行政许可申请之日起规定时间内家，作出行政许可决定。规定时间内不能作出决定的，应当将延长期限的理由告知申请人。（2）现场核查 ：根据法定条件和程序，需要对申请材料的实质内容进行核实的，行政机关应当指派两名以上工作人员进行核查。（3） 听取意见：行政机关对行政许可申请进行审查时，发现行政许可事项直接关系他人重大利益的，应当告知该利害关系人。申请人、利害关系人有权进行陈述和申辩。行政机关应当听取申请人、利害关系人的意见。 （4）组织听证：法律、法规、规章规定实施行政许可应当听证的事项，或者行政机关认为需要听证的其他涉及公共利益的重大行政许可事项，行政机关应当向社会公告，并举行听证。行政许可直接涉及申请人与他人之间重大利益关系的，行政机关在作出行政许可决定前，应当告知申请人、利害关系人享有要求听证的权利；申请人、利害关系人在被告知听证权利提出听证申请的，行政机关应当在规定时间内组织听证。                                                       3.决定责任：符合规定条件、依法作出准予许可的，在规定时间内发给《非煤矿矿山建设项目安全许可意见书》或《安全生产许可证》。不予批准的，说明理由并告知申请人。                                                                          4.送达责任：将《非煤矿矿山建设项目安全许可意见书》或《安全生产许可证》送达申请人。  
5.事后监管责任：（1） 行政机关应当建立健全监督制度，通过核查反映被许可人从事行政许可事项活动情况的有关材料，履行监督责任。 （2）行政机关依法对被许可人从事行政许可事项的活动进行监督检查时，应当将监督检查的情况和处理结果予以记录，由监督检查人员签字后归档。（3）被许可人未依法履行开发利用自然资源义务或者未依法履行利用公共资源义务的，行政机关应当责令限期改正；被许可人在规定期限内不改正的，行政机关应当依照有关法律、行政法规的规定予以处理。</t>
  </si>
  <si>
    <t>《行政许可法》（2003年8月27日第十届全国人民代表大会常务委员会第四次会议通过）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2.《行政许可法》（2003年8月27日第十届全国人民代表大会常务委员会第四次会议通过）                                                       
第三十四条 行政机关应当对申请人提交的申请材料进行审查。 申请人提交的申请材料齐全、符合法定形式，行政机关能够当场作出决定的，应当当场作出书面的行政许可决定。根据法定条件和程序，需要对申请材料的实质内容进行核实的，行政机关应当指派两名以上工作人员进行核查。 第四十二条 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第三十四条第二款：根据法定条件和程序，需要对申请材料的实质内容进行核实的，行政机关应当指派两名以上工作人员进行核查。第三十六条 行政机关对行政许可申请进行审查时，发现行政许可事项直接关系他人重大利益的，应当告知该利害关系人。申请人、利害关系人有权进行陈述和申辩。行政机关应当听取申请人、利害关系人的意见。第四十六条 法律、法规、规章规定实施行政许可应当听证的事项，或者行政机关认为需要听证的其他涉及公共利益的重大行政许可事项，行政机关应当向社会公告，并举行听证。
4.《行政许可法》（2003年8月27日第十届全国人民代表大会常务委员会第四次会议通过）
第四十四条 行政机关作出准予行政许可的决定，应当自作出决定之日起十日内向申请人颁发、送达行政许可证件，或者加贴标签、加盖检验、检测、检疫印章。                                                             
5.《行政许可法》（2003年8月27日第十届全国人民代表大会常务委员会第四次会议通过）
第六十一条 行政机关应当建立健全监督制度，通过核查反映被许可人从事行政许可事项活动情况的有关材料，履行监督责任。第六十一条第二款行政机关依法对被许可人从事行政许可事项的活动进行监督检查时，应当将监督检查的情况和处理结果予以记录，由监督检查人员签字后归档。公众有权查阅行政机关监督检查记录。第六十六条 被许可人未依法履行开发利用自然资源义务或者未依法履行利用公共资源义务的，行政机关应当责令限期改正；被许可人在规定期限内不改正的，行政机关应当依照有关法律、行政法规的规定予以处理。</t>
  </si>
  <si>
    <t>危险化学品经营(零售)许可</t>
  </si>
  <si>
    <t xml:space="preserve">1-1.《行政许可法》(2003年8月27日通过)第三十条  行政机关应当将法律、法规、规章规定的有关行政许可的事项、依据、条件、数量、程序、期限以及需要提交的全部材料的目录和申请书示范文本等在办公场所公示。
1-2.《危险化学品经营许可证管理办法》（2012年国家安监总局令第55号，2015年第79号令修订）第十条 发证机关收到申请人提交的文件、资料后，应当按照下列情况分别作出处理：
（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2-1.《行政许可法》（2003年8月27日通过）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2-2.《危险化学品经营许可证管理办法》（2012年国家安监总局令55号，2015年第79号令修订）》第十一条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3.《危险化学品安全管理条例》（2011年国务院令第591号）第三十五条  从事剧毒化学品、易制爆危险化学品经营的企业，应当向所在地设区的市级人民政府安全生产监督管理部门提出申请，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4-1.《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4-2 《危险化学品经营许可证管理办法》（2012年国家安监总局令第55号，2015年第79号令修订）第十二条 发证机关作出准予许可决定的，应当自决定之日起10个工作日内颁发经营许可证；发证机关作出不予许可决定的，应当在10个工作日内书面告知申请人并说明理由，告知书应当加盖本机关印章 。
5.《危险化学品经营许可证管理办法》（2012年国家安监总局令55号，2015年第79号令修订）第二十三条 发证机关应当加强对经营许可证的监督管理，建立、健全经营许可证审批、颁发档案管理制度，并定期向社会公布企业取得经营许可证的情况，接受社会监督。 
</t>
  </si>
  <si>
    <t>1.受理责任：公示应当提交的材料，一次性告知补正材料，依法受理或不予受理（不予受理应当告知理由）。
2.审查责任：对受理的申请，应指定2名以上人员对申请材料进行审查，对申请材料存在疑义的，应进行现场核查。
3.决定责任作出准予许可或不准予许可的决定（不准予许可的应当书面告知）。
4.送达责任：准予许可的制发许可证，并通过邮寄方式送达。
5.事故监管责任：建立监督检查机制，燕定期或不定期开展监督检查。</t>
  </si>
  <si>
    <t>危险化学品建设项目安全条件审查</t>
  </si>
  <si>
    <t>《危险化学品建设项目安全监督管理办法》第三条 本办法所称建设项目安全审查，是指建设项目安全条件审查、安全设施的设计审查。建设项目的安全审查由建设单位申请，安全生产监督管理部门根据本办法分级负责实施。</t>
  </si>
  <si>
    <t>1.受理责任：公示应当提交的材料，一次性告知补正材料，依法受理或不予受理（不予受理应当告知理由）。
2.审查责任：对受理的申请，应指定2名以上人员对申请材料进行审查，并组织召开审查会议。
3.决定责任：作出通过安全条件审查或不予通过的决定（不准予许可的应当书面告知）。
4.送达责任：准予通过的制发安全条件审查意见书，并通过邮寄方式送达。
5.事故监管责任：建立监督检查机制，定期或不定期开展监督检查。</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</si>
  <si>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1－2《危险化学品建设项目安全监督管理办法》第十一条 建设单位申请安全条件审查的文件、资料齐全，符合法定形式的，安全生产监督管理部门应当当场予以受理，并书面告知建设单位。
建设单位申请安全条件审查的文件、资料不齐全或者不符合法定形式的，安全生产监督管理部门应当自收到申请文件、资料之日起五个工作日内一次性书面告知建设单位需要补正的全部内容；逾期不告知的，收到申请文件、资料之日起即为受理。
2.《危险化学品建设项目安全监督管理办法》第十二条 对已经受理的建设项目安全条件审查申请，安全生产监督管理部门应当指派有关人员或者组织专家对申请文件、资料进行审查，并自受理申请之日起四十五日内向建设单位出具建设项目安全条件审查意见书。建设项目安全条件审查意见书的有效期为两年。
根据法定条件和程序，需要对申请文件、资料的实质内容进行核实的，安全生产监督管理部门应当指派两名以上工作人员对建设项目进行现场核查。
建设单位整改现场核查发现的有关问题和修改申请文件、资料所需时间不计算在本条规定的期限内。
3.《危险化学品建设项目安全监督管理办法》第十二条 对已经受理的建设项目安全条件审查申请，安全生产监督管理部门应当指派有关人员或者组织专家对申请文件、资料进行审查，并自受理申请之日起四十五日内向建设单位出具建设项目安全条件审查意见书。建设项目安全条件审查意见书的有效期为两年。
根据法定条件和程序，需要对申请文件、资料的实质内容进行核实的，安全生产监督管理部门应当指派两名以上工作人员对建设项目进行现场核查。
建设单位整改现场核查发现的有关问题和修改申请文件、资料所需时间不计算在本条规定的期限内。
4.《危险化学品建设项目安全监督管理办法》第十二条 自受理申请之日起四十五日内向建设单位出具建设项目安全条件审查意见书。建设项目安全条件审查意见书的有效期为两年。
根据法定条件和程序，需要对申请文件、资料的实质内容进行核实的，安全生产监督管理部门应当指派两名以上工作人员对建设项目进行现场核查。
建设单位整改现场核查发现的有关问题和修改申请文件、资料所需时间不计算在本条规定的期限内。
5.《危险化学品建设项目安全监督管理办法》第三十二条 各级安全生产监督管理部门应当按照各自职责，依法对建设项目安全审查情况进行监督检查，对检查中发现的违反本办法的情况，应当依法作出处理，并通报实施安全审查的安全生产监督管理部门。</t>
  </si>
  <si>
    <t>烟花爆竹经营（零售）许可证办理</t>
  </si>
  <si>
    <t>《烟花爆竹经营许可实施办法》第三条从事烟花爆竹批发的企业（以下简称批发企业）和从事烟花爆竹零售的经营者（以下简称零售经营者）应当按照本办法的规定，分别取得《烟花爆竹经营（批发）许可证》（以下简称批发许可证）和《烟花爆竹经营（零售）许可证》（以下简称零售许可证）。
未取得烟花爆竹经营许可证的，任何单位或者个人不得从事烟花爆竹经营活动。
《烟花爆竹经营许可实施办法》第五条第五款 县级人民政府安全生产监督管理部门（以下简称县级安全监管局，与市级安全监管局统称发证机关）负责本行政区域内零售经营布点规划与零售许可证的颁发和管理工作。</t>
  </si>
  <si>
    <t>1.受理责任：公示应当提交的材料，一次性告知补正材料，依法受理或不予受理（不予受理应当告知理由）。
2.审查责任：对受理的申请，应指定2名以上人员对申请材料进行审查，对申请材料存在疑义的，应进行现场核查。
3.决定责任作出准予许可或不准予许可的决定（不准予许可的应当书面告知）。
4.送达责任：准予许可的制发许可证，并通过邮寄方式送达。
5.事故监管责任：建立监督检查机制，定期或不定期开展监督检查。</t>
  </si>
  <si>
    <t>非药品类易制毒化学品第三类经营备案证明</t>
  </si>
  <si>
    <t xml:space="preserve">《易制毒化学品管理条例》（国务院第445号令）第十三条经营第三类易制毒化学品的，应当自经营之日起30日内，将经营的品种、数量、主要流向等情况，向所在地的县级人民政府安全生产监督管理部门备案。
《非药品类易制毒化学品生产、经营许可办法》(安监总局第5号令）第十七条 生产、经营第二类、第三类非药品类易制毒化学品的，必须进行非药品类易制毒化学品生产、经营备案。 
《非药品类易制毒化学品生产、经营许可办法》(安监总局第5号令第十八条第三款 经营第三类非药品类易制毒化学品的，应当自经营之日起30个工作日内，将经营的品种、数量、主要流向等情况，向所在地的县级人民政府安全生产监督管理部门备案。 </t>
  </si>
  <si>
    <t>《易制毒化学品管理条例》（2005年8月26日中华人民共和国国务院令第445号发布 根据2014年7月29日《国务院关于修改部分行政法规的决定》第一次修订 根据2016年2月6日《国务院关于修改部分行政法规的决定》第二次修订 根据2018年9月18日《国务院关于修改部分行政法规的决定》第三次修订）第十三条</t>
  </si>
  <si>
    <t>特种作业操作证（含煤矿）的核发</t>
  </si>
  <si>
    <t>《中华人民共和国安全生产法》第二十七条第一款：生产经营单位的特种作业人员必须按照国家有关规定经专门的安全作业培训，取得相应资格，方可上岗作业。《特种作业人员安全技术培训考核管理规定》第五条 特种作业人员必须经专门的安全技术培训并考核合格，取得《中华人民共和国特种作业操作证》（以下简称特种作业操作证）后，方可上岗作业。</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</si>
  <si>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材料不齐全或者不符合法定形式的，应当当场或者规定时间内一次告知申请人需要补正的全部内容；申请材料存在可以当场更正的错误的，应当允许申请人当场更正；（4）不符合条件的，不予受理并说明理由。                                    2.审查责任：材料审核：行政机关应当对申请人提交的申请材料进行审查。 申请人提交的申请材料齐全、符合法定形式，行政机关能够当场作出决定的，应当当场作出书面的行政许可决定。除可以当场作出行政许可决定的外，行政机关应当自受理行政许可申请之日起规定时间内家，作出行政许可决定。规定时间内不能作出决定的，应当将延长期限的理由告知申请人。                                     3.决定责任：符合规定条件、依法作出准予许可的，在规定时间内发给《中华人民共和国特种作业操作证》。不予批准的，说明理由并告知申请人。                                                                          4.送达责任：将《中华人民共和国特种作业操作证》送达申请人。  
5.事后监管责任：（1） 行政机关应当建立健全监督制度，通过核查反映被许可人从事行政许可事项活动情况的有关材料，履行监督责任。 （2）行政机关依法对被许可人从事行政许可事项的活动进行监督检查时，应当将监督检查的情况和处理结果予以记录，由监督检查人员签字后归档。                </t>
  </si>
  <si>
    <t>1.《行政许可法》（2003年8月27日第十届全国人民代表大会常务委员会第四次会议通过）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2.《行政许可法》（2003年8月27日第十届全国人民代表大会常务委员会第四次会议通过）                                                       
第三十四条 行政机关应当对申请人提交的申请材料进行审查。 申请人提交的申请材料齐全、符合法定形式，行政机关能够当场作出决定的，应当当场作出书面的行政许可决定。根据法定条件和程序，需要对申请材料的实质内容进行核实的，行政机关应当指派两名以上工作人员进行核查。 第四十二条 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第三十四条第二款：根据法定条件和程序，需要对申请材料的实质内容进行核实的，行政机关应当指派两名以上工作人员进行核查。第三十六条 行政机关对行政许可申请进行审查时，发现行政许可事项直接关系他人重大利益的，应当告知该利害关系人。申请人、利害关系人有权进行陈述和申辩。行政机关应当听取申请人、利害关系人的意见。第四十六条 法律、法规、规章规定实施行政许可应当听证的事项，或者行政机关认为需要听证的其他涉及公共利益的重大行政许可事项，行政机关应当向社会公告，并举行听证。 第四十七条 行政许可直接涉及申请人与他人之间重大利益关系的，行政机关在作出行政许可决定前，应当告知申请人、利害关系人享有要求听证的权利；申请人、利害关系人在被告知听证权利之日起五日内提出听证申请的，行政机关应当在二十日内组织听证。
4.《行政许可法》（2003年8月27日第十届全国人民代表大会常务委员会第四次会议通过）
第四十四条 行政机关作出准予行政许可的决定，应当自作出决定之日起十日内向申请人颁发、送达行政许可证件，或者加贴标签、加盖检验、检测、检疫印章。                                                             
5.《行政许可法》（2003年8月27日第十届全国人民代表大会常务委员会第四次会议通过）
第六十一条 行政机关应当建立健全监督制度，通过核查反映被许可人从事行政许可事项活动情况的有关材料，履行监督责任。第六十一条第二款行政机关依法对被许可人从事行政许可事项的活动进行监督检查时，应当将监督检查的情况和处理结果予以记录，由监督检查人员签字后归档。公众有权查阅行政机关监督检查记录。第六十六条 被许可人未依法履行开发利用自然资源义务或者未依法履行利用公共资源义务的，行政机关应当责令限期改正；被许可人在规定期限内不改正的，行政机关应当依照有关法律、行政法规的规定予以处理。</t>
  </si>
  <si>
    <t>对未依照规定保证安全生产所必需的资金投入的违法行为的处罚</t>
  </si>
  <si>
    <t>【法律】《安全生产法》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【规章】1.《安全生产违法行为行政处罚办法》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
    2.《金属与非金属矿产资源地质勘探安全生产监督管理暂行规定》第二十六条 地质勘探单位有下列情形之一的，给予警告，并处3万元以下的罚款：
（二）未按照规定提取和使用安全生产费用的。</t>
  </si>
  <si>
    <t>1.立案：通过举报、监督检查、巡视督查、事故调查（或者上级交办、下级上报及其他机关移送的违法案件等），发现取得安全生产许可证的非煤矿矿山企业不再具备安全生产条件的违法行为。除依照简易程序当场作出的行政处罚外，应当予以立案，填写立案审批表。
2.调查：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审查：审理案件调查报告，对案件违法事实、证据、调查取证程序、法律适用、处罚种类和幅度、当事人陈述和申辩理由等方面进行审查，提出处理意见报本部门负责人审批。对严重违法行为应当集体讨论决定。
4.告知：作出行政处罚决定前，应制作《行政处罚告知书》送达当事人，告知违法事实及其享有的陈述、申辩等权利。符合听证规定的，依法提出听证要求。
当事人要求听证的，除涉及国家秘密、商业秘密或个人隐私外，安全监管监察部门应当在收到书面申请之日起15日内组织公开听证，并不得向当事人收取听证费用。
5.决定：作出处罚决定，制作行政处罚决定书，载明违法事实和证据，行政处罚的种类和依据以及申请行政复议或者提起行政诉讼的途径和期限等内容。
6.送达：行政处罚决定书应当在宣告后当场交付当事人。当事人不在场的，行政机关应当在7日内依照民事诉讼法的有关规定，将行政处罚决定书送达当事人或者其他的法定受送达人 。
7.执行：依照生效的行政处罚决定，自觉履行或强制执行。</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</si>
  <si>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6.《安全生产违法行为行政处罚办法》（2015年国家安全监管总局令第77号修正）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7.《安全生产违法行为行政处罚办法》（2015年国家安全监管总局令第288号修正）
第五十九条　行政处罚决定依法作出后，当事人应当在行政处罚决定的期限内，予以履行；当事人逾期不履的，作出行政处罚决定的安全监管监察部门可以采取下列措施：……
</t>
  </si>
  <si>
    <t>对未在有较大危险因素的生产经营场所和有关设施、设备上设置明显的安全警示标志的违法行为的处罚</t>
  </si>
  <si>
    <t>【法律】《安全生产法》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【行政法规】《危险化学品安全管理条例》第七十八条 有下列情形之一的，由安全生产监督管理部门责令改正，可以处5万元以下的罚款；拒不改正的，处5万元以上10万元以下的罚款；情节严重的，责令停产停业整顿：
    （八）生产、储存危险化学品的单位未在作业场所和安全设施、设备上设置明显的安全警示标志，或者未在作业场所设置通信、报警装置的。
【规章】1.《工贸企业有限空间作业安全管理与监督暂行规定》第二十八条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2.《危险化学品重大危险源监督管理暂行规定》第三十三条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
（一）未在构成重大危险源的场所设置明显的安全警示标志的。</t>
  </si>
  <si>
    <t>对安全设备的安装、使用、检测、改造和报废不符合国家标准或者行业标准的违法行为的处罚</t>
  </si>
  <si>
    <t>【法律】《安全生产法》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t>
  </si>
  <si>
    <t>对未对安全设备进行经常性维护、保养和定期检测的违法行为的处罚</t>
  </si>
  <si>
    <t>【法律】《安全生产法》第九十六条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
【行政法规】《危险化学品安全管理条例》第七十八条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（二）未根据其生产、储存的危险化学品的种类和危险特性，在作业场所设置相关安全设施、设备，或者未按照国家标准、行业标准或者国家有关规定对安全设施、设备进行经常性维护、保养的；
    （七）未对危险化学品专用仓库的安全设施、设备定期进行检测、检验的。
【规章】 1.《危险化学品重大危险源监督管理暂行规定》第十五条 危险化学品单位应当按照国家有关规定，定期对重大危险源的安全设施和安全监测监控系统进行检测、检验，并进行经常性维护、保养，保证重大危险源的安全设施和安全监测监控系统有效、可靠运行。维护、保养、检测应当作好记录，并由有关人员签字。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t>
  </si>
  <si>
    <t>对未为从业人员提供符合国家标准或者行业标准的劳动防护用品的违法行为的处罚</t>
  </si>
  <si>
    <t>【法律】《安全生产法》第九十六条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（四）未为从业人员提供符合国家标准或者行业标准的劳动防护用品的。
【规章】《工贸企业有限空间作业安全管理与监督暂行规定》第二十八条工贸企业有下列行为之一的，由县级以上安全生产监督管理部门责令限期改正，可以处5万元以下的罚款；逾期未改正的，处5万元以上20万元以下的罚款，其直接负责的主管人员和其他直接责任人员处1万元以上3万元以下的罚款；情节严重的，责令停产停业整顿：
（二）未按照本规定为作业人员提供符合国家标准或者行业标准的劳动防护用品的。</t>
  </si>
  <si>
    <t>对危险物品的容器、运输工具，以及涉及人身安全、危险性较大的海洋石油开采特种设备和矿山井下特种设备未经具有专业资质的机构检测、检验合格，取得安全使用证或者安全标志，投入使用的违法行为的处罚</t>
  </si>
  <si>
    <t xml:space="preserve"> 【法律】《安全生产法》第九十六条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（五）危险物品的容器、运输工具，以及涉及人身安全、危险性较大的海洋石油开采特种设备和矿山井下特种设备未经具有专业资质的机构检测、检验合格，取得安全使用证或者安全标志，投入使用的。</t>
  </si>
  <si>
    <t>对使用应当淘汰的危及生产安全的工艺、设备的违法行为的处罚</t>
  </si>
  <si>
    <t xml:space="preserve"> 【法律】《安全生产法》第九十六条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（六）使用应当淘汰的危及生产安全的工艺、设备的。</t>
  </si>
  <si>
    <t>对进行爆破、吊装以及国务院安全生产监督管理部门会同国务院有关部门规定的其他危险作业，未安排专门人员进行现场安全管理的违法行为的处罚</t>
  </si>
  <si>
    <t>【法律】《安全生产法》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（三）进行爆破、吊装以及国务院安全生产监督管理部门会同国务院有关部门规定的其他危险作业，未安排专门人员进行现场安全管理的。</t>
  </si>
  <si>
    <t>对生产经营单位将生产经营项目、场所、设备发包或者出租给不具备安全生产条件或者相应资质的单位或者个人的违法行为的处罚</t>
  </si>
  <si>
    <t>【法律】《安全生产法》 第一百条第一款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【规章】1.《烟花爆竹生产企业安全生产许可证实施办法》 第四十七条 企业取得安全生产许可证后，将企业、生产线或者工（库）房转包、分包给不具备安全生产条件或者相应资质的其他单位或者个人，依照《安全生产法》的有关规定给予处罚。
    2.《金属与非金属矿产资源地质勘探安全生产监督管理暂行规定》 第二十八条 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t>
  </si>
  <si>
    <t>对生产经营单位未与承包单位、承租单位签订专门的安全生产管理协议或者未在承包合同、租赁合同中明确各自的安全生产管理职责，或者未对承包单位、承租单位的安全生产统一协调、管理的违法行为的处罚</t>
  </si>
  <si>
    <t>【法律】《安全生产法》第一百条第二款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【规章】《非煤矿山外包工程安全管理暂行办法》第三十三条 发包单位与承包单位、总承包单位与分项承包单位未依照本办法第八条规定签订安全生产管理协议的，责令限期改正，可以处５万元以下的罚款，对其直接负责的主管人员和其他直接责任人员可以处１万元以下罚款；逾期未改正的，责令停产停业整顿。</t>
  </si>
  <si>
    <t>对两个以上生产经营单位在同一作业区域内进行可能危及对方安全生产的生产经营活动，未签订安全生产管理协议或者未指定专职安全生产管理人员进行安全检查与协调的违法行为的处罚</t>
  </si>
  <si>
    <t xml:space="preserve"> 【法律】《安全生产法》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</si>
  <si>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对生产、经营、储存、使用危险物品的车间、商店、仓库与员工宿舍在同一座建筑内，或者与员工宿舍的距离不符合安全要求的违法行为的处罚</t>
  </si>
  <si>
    <t>【法律】《安全生产法》第一百零二条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t>
  </si>
  <si>
    <t>对生产经营场所和员工宿舍未设有符合紧急疏散需要、标志明显、保持畅通的出口，或者锁闭、封堵生产经营场所或者员工宿舍出口的违法行为的处罚</t>
  </si>
  <si>
    <t>【法律】《安全生产法》第一百零二条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（二）生产经营场所和员工宿舍未设有符合紧急疏散需要、标志明显、保持畅通的出口，或者锁闭、封堵生产经营场所或者员工宿舍出口的。</t>
  </si>
  <si>
    <t>对生产经营单位不具备规定的安全生产条件的违法行为的处罚</t>
  </si>
  <si>
    <t xml:space="preserve"> 【法律】《安全生产法》第一百零八条 生产经营单位不具备本法和其他有关法律、行政法规和国家标准或者行业标准规定的安全生产条件，经停产停业整顿仍不具备安全生产条件的，予以关闭；有关部门应当依法吊销其有关证照。
【规章】1.《安全生产违法行为行政处罚办法》第四十八条 生产经营单位不具备法律、行政法规和国家标准、行业标准规定的安全生产条件，经责令停产停业整顿仍不具备安全生产条件的，安全监管监察部门应当提请有管辖权的人民政府予以关闭；人民政府决定关闭的，安全监管监察部门应当依法吊销其有关许可证。
    2.《危险化学品生产企业安全生产许可证实施办法》第四十三条 企业取得安全生产许可证后发现其不具备本办法规定的安全生产条件的，依法暂扣其安全生产许可证1个月以上6个月以下；暂扣期满仍不具备本办法规定的安全生产条件的，依法吊销其安全生产许可证。
    3.《烟花爆竹生产企业安全生产许可证实施办法》第四十四条　企业有下列行为之一的，依法暂扣其安全生产许可证：
    （五）不再具备本办法规定的安全生产条件的。
    第四十五条 企业有下列行为之一的，依法吊销其安全生产许可证：
    （二）被暂扣安全生产许可证，经停产整顿后仍不具备本办法规定的安全生产条件的。
    4.《非煤矿矿山企业安全生产许可证实施办法》第四十条 取得安全生产许可证的非煤矿矿山企业不再具备本实施办法第六条规定的安全生产条件之一的，应当暂扣或者吊销其安全生产许可证。第四十一条 取得安全生产许可证的非煤矿矿山企业有下列行为之一的，吊销其安全生产许可证：
    （二）暂扣安全生产许可证后未按期整改或者整改后仍不具备安全生产条件的。</t>
  </si>
  <si>
    <t>对生产经营单位的主要负责人未履行规定的安全生产管理职责的违法行为的处罚</t>
  </si>
  <si>
    <t>【法律】《安全生产法》第九十一条第一款 生产经营单位的主要负责人未履行本法规定的安全生产管理职责的，责令限期改正；逾期未改正的，处二万元以上五万元以下的罚款，责令生产经营单位停产停业整顿。第二款 生产经营单位的主要负责人有前款违法行为，导致发生生产安全事故的，给予撤职处分；构成犯罪的，依照刑法有关规定追究刑事责任。第九十二条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
【行政法规】《生产安全事故报告和调查处理条例》 第三十八条 事故发生单位主要负责人未依法履行安全生产管理职责，导致事故发生的，依照下列规定处以罚款；属于国家工作人员的，并依法给予处分；构成犯罪的，依法追究刑事责任：（一）发生一般事故的，处上一年年收入30%的罚款；（二）发生较大事故的，处上一年年收入40%的罚款；（三）发生重大事故的，处上一年年收入60%的罚款；（四）发生特别重大事故的，处上一年年收入80%的罚款。第四十条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第四十五条 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二）违章指挥从业人员或者强令从业人员违章、冒险作业的；（三）发现从业人员违章作业不加制止的；（四）超过核定的生产能力、强度或者定员进行生产的；（五）对被查封或者扣押的设施、设备、器材、危险物品和作业场所，擅自启封或者使用的；（六）故意提供虚假情况或者隐瞒存在的事故隐患以及其他安全问题的；（七）拒不执行安全监管监察部门依法下达的安全监管监察指令的。
【规章】《安全生产事故隐患排查治理暂行规定》第二十五条 生产经营单位及其主要负责人未履行事故隐患排查治理职责，导致发生生产安全事故的，依法给予行政处罚。</t>
  </si>
  <si>
    <t>对生产经营单位的安全生产管理人员未履行规定的安全生产管理职责，导致发生生产安全事故的违法行为的处罚</t>
  </si>
  <si>
    <t>【法律】《安全生产法》第九十三条 生产经营单位的安全生产管理人员未履行本法规定的安全生产管理职责的，责令限期改正；导致发生生产安全事故的，暂停或者撤销其与安全生产有关的资格；构成犯罪的，依照刑法有关规定追究刑事责任。
【行政法规】《生产安全事故报告和调查处理条例》第四十条第一款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【规章】《安全生产违法行为行政处罚办法》第四十四条 生产经营单位的主要负责人未依法履行安全生产管理职责，导致生产安全事故发生的，依照的《生产安全事故罚款处罚规定（试行）》规定给予处罚。</t>
  </si>
  <si>
    <t>对未按照规定设置安全生产管理机构或者配备安全生产管理人员的违法行为的处罚</t>
  </si>
  <si>
    <t>【法律】《安全生产法》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【规章】1.《食品生产企业安全生产监督管理暂行规定》第二十六条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2.《金属与非金属矿产资源地质勘探安全生产监督管理暂行规定》第二十五条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（一）未按照本规定设立安全生产管理机构或者配备专职安全生产管理人员的。</t>
  </si>
  <si>
    <t>对生产经营单位与从业人员订立协议，免除或者减轻其对从业人员因生产安全事故伤亡依法应承担的责任的违法行为的处罚</t>
  </si>
  <si>
    <t xml:space="preserve"> 【法律】《安全生产法》第一百零三条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</si>
  <si>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对未取得安全生产许可证擅自进行生产的违法行为的处罚</t>
  </si>
  <si>
    <t>【行政法规】《安全生产许可证条例》第十九条 违反本条例规定，未取得安全生产许可证擅自进行生产的，责令停止生产，没收违法所得，并处10万元以上50万元以下的罚款；造成重大事故或者其他严重后果，构成犯罪的，依法追究刑事责任。
第二十二条 本条例施行前已经进行生产的企业，应当自本条例施行之日起1年内，依照本条例的规定向安全生产许可证颁发管理机关申请办理安全生产许可证；逾期不办理安全生产许可证，或者经审查不符合本条例规定的安全生产条件，未取得安全生产许可证，继续进行生产的，依照本条例第十九条的规定处罚。
【规章】1.《安全生产违法行为行政处罚办法》第五十条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千元以上1万元以下的罚款。
2.《危险化学品生产企业安全生产许可证实施办法》第四十五条 企业有下列情形之一的，责令停止生产危险化学品，没收违法所得，并处10万元以上50万元以下的罚款；构成犯罪的，依法追究刑事责任：
    （一）未取得安全生产许可证，擅自进行危险化学品生产的。
3.《非煤矿矿山企业安全生产许可证实施办法》第四十二条 非煤矿矿山企业有下列行为之一的，责令停止生产，没收违法所得，并处10万元以上50万元以下的罚款：
    （一）未取得安全生产许可证，擅自进行生产的。
4.《小型露天采石场安全管理与监督检查规定》第十一条第一款 小型露天采石场应当依法取得非煤矿矿山企业安全生产许可证。未取得安全生产许可证的，不得从事生产活动。
第三十八条 违反本规定第十一条第一款规定的，责令停止生产，没收违法所得，并处10万元以上50万元以下的罚款。</t>
  </si>
  <si>
    <t>对生产经营单位及其有关人员弄虚作假，骗取或者勾结、串通行政审批工作人员取得安全生产许可证书及其他批准文件的违法行为的处罚</t>
  </si>
  <si>
    <t>【规章】《安全生产违法行为行政处罚办法》第二条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【规章】《安全生产违法行为行政处罚办法》第五十一条第一款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第二款 有前款规定违法行为的生产经营单位及其有关人员在3年内不得再次申请该行政许可。</t>
  </si>
  <si>
    <t>对安全生产许可证有效期满未办理延期手续，继续进行生产的违法行为的处罚</t>
  </si>
  <si>
    <t>【行政法规】《安全生产许可证条例》第二十条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【规章】1.《危险化学品生产企业安全生产许可证实施办法》第四十六条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
    2.《非煤矿矿山企业安全生产许可证实施办法》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t>
  </si>
  <si>
    <t>生产经营单位及其有关人员未依法办理安全生产许可证书变更手续的处罚</t>
  </si>
  <si>
    <t>【规章】《安全生产违法行为行政处罚办法》第二条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【规章】1.《安全生产违法行为行政处罚办法》第五十一条第三款 生产经营单位及其有关人员未依法办理安全生产许可证书变更手续的，责令限期改正，并对生产经营单位处1万元以上3万元以下的罚款，对有关人员处1千元以上5千元以下的罚款。 
    2.《危险化学品生产企业安全生产许可证实施办法》第四十七条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
    3.《非煤矿矿山企业安全生产许可证实施办法》第四十四条第一款 非煤矿矿山企业在安全生产许可证有效期内，出现需要变更安全生产许可证的情形，未按本实施办法第二十一条的规定申请、办理变更手续的，责令限期办理变更手续，并处1万元以上3万元以下罚款。</t>
  </si>
  <si>
    <t>对违反规定，转让、接受转让安全生产许可证的违法行为的处罚</t>
  </si>
  <si>
    <t>【行政法规】《安全生产许可证条例》第二十一条第一款 违反本条例规定，转让安全生产许可证的，没收违法所得，处10万元以上50万元以下的罚款，并吊销其安全生产许可证；构成犯罪的，依法追究刑事责任；接受转让的，依照本条例第十九条的规定处罚。                                                            《安全生产许可证条例》第十九条　违反本条例规定，未取得安全生产许可证擅自进行生产的，责令停止生产，没收违法所得，并处10万元以上50万元以下的罚款；造成重大事故或者其他严重后果，构成犯罪的，依法追究刑事责任。
【规章】1.《安全生产违法行为行政处罚办法》第四十九条 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
    2.《危险化学品生产企业安全生产许可证实施办法》第四十四条 企业出租、出借或者以其他形式转让安全生产许可证的，没收违法所得，处10万元以上50万元以下的罚款，并吊销安全生产许可证；构成犯罪的，依法追究刑事责任。
    第四十五条 企业有下列情形之一的，责令停止生产危险化学品，没收违法所得，并处10万元以上50万元以下的罚款；构成犯罪的，依法追究刑事责任：
    （二）接受转让的安全生产许可证的。
    3.《非煤矿矿山企业安全生产许可证实施办法》第四十一条 取得安全生产许可证的非煤矿矿山企业有下列行为之一的，吊销其安全生产许可证：
    （一）倒卖、出租、出借或者以其他形式非法转让安全生产许可证的。
    第四十二条 非煤矿矿山企业有下列行为之一的，责令停止生产，没收违法所得，并处10万元以上50万元以下的罚款：
    （二）接受转让的安全生产许可证的。
    第四十六条 非煤矿矿山企业转让安全生产许可证的，没收违法所得，并处10万元以上50万元以下的罚款。</t>
  </si>
  <si>
    <t>对冒用安全生产许可证或者使用伪造的安全生产许可证的违法行为的处罚</t>
  </si>
  <si>
    <t>【行政法规】《安全生产许可证条例》第二十一条第二款 冒用安全生产许可证或者使用伪造的安全生产许可证的，依照本条例第十九条的规定处罚。              《安全生产许可证条例》第十九条　违反本条例规定，未取得安全生产许可证擅自进行生产的，责令停止生产，没收违法所得，并处10万元以上50万元以下的罚款；造成重大事故或者其他严重后果，构成犯罪的，依法追究刑事责任。
【规章】1.《危险化学品生产企业安全生产许可证实施办法》第四十五条 企业有下列情形之一的，责令停止生产危险化学品，没收违法所得，并处10万元以上50万元以下的罚款；构成犯罪的，依法追究刑事责任：
    （三）冒用或者使用伪造的安全生产许可证的。
    2.《烟花爆竹经营许可实施办法》第三十六条第二款　冒用或者使用伪造的烟花爆竹经营许可证的，依照本办法第三十一条的规定处罚。
    第三十一条　对未经许可经营、超许可范围经营、许可证过期继续经营烟花爆竹的，责令其停止非法经营活动，处2万元以上10万元以下的罚款，并没收非法经营的物品及违法所得。
    3.《非煤矿矿山企业安全生产许可证实施办法》第四十二条 非煤矿矿山企业有下列行为之一的，责令停止生产，没收违法所得，并处10万元以上50万元以下的罚款：
    （三）冒用安全生产许可证的；
    （四）使用伪造的安全生产许可证的。</t>
  </si>
  <si>
    <t>对生产经营单位主要负责人、安全生产管理人员、特种作业人员以欺骗、贿赂等不正当手段取得安全合格证或者特种作业操作证的违法行为的处罚</t>
  </si>
  <si>
    <t>【规章】《安全生产培训管理办法》 第二条 安全培训机构、生产经营单位从事安全生产培训（以下简称安全培训）活动以及安全生产监督管理部门、煤矿安全监察机构、地方人民政府负责煤矿安全培训的部门对安全培训工作实施监督管理，适用本办法。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</si>
  <si>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对建设项目安全设施未与主体工程同时设计、同时施工或者同时投入使用的违法行为的处罚</t>
  </si>
  <si>
    <t xml:space="preserve"> 【法律】《安全生产法》第二十八条 生产经营单位新建、改建、扩建工程项目（以下统称建设项目）的安全设施，必须与主体工程同时设计、同时施工、同时投入生产和使用。安全设施投资应当纳入建设项目概算。
【规章】1.《建设项目安全设施“三同时”监督管理办法》 第二十六条 建设项目安全设施未与主体工程同时设计、同时施工或者同时投入使用的，安全生产监督管理部门对与此有关的行政许可一律不予审批，同时责令生产经营单位立即停止施工、限期改正违法行为，对有关生产经营单位和人员依法给予行政处罚。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                         《建设项目安全设施“三同时”监督管理办法》第五条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t>
  </si>
  <si>
    <t>对未按照规定对矿山、金属冶炼建设项目或者用于生产、储存、装卸危险物品的建设项目进行安全评价的违法行为的处罚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</si>
  <si>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t>
  </si>
  <si>
    <t>对矿山、金属冶炼建设项目或者用于生产、储存、装卸危险物品的建设项目没有安全设施设计或者安全设施设计未按照规定报经有关部门审查同意的违法行为的处罚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</si>
  <si>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（二）矿山、金属冶炼建设项目或者用于生产、储存、装卸危险物品的建设项目没有安全设施设计或者安全设施设计未按照规定报经有关部门审查同意的。
</t>
  </si>
  <si>
    <t>对矿山、金属冶炼建设项目或者用于生产、储存、装卸危险物品的建设项目的施工单位未按照批准的安全设施设计施工的违法行为的处罚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</si>
  <si>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（三）矿山、金属冶炼建设项目或者用于生产、储存、装卸危险物品的建设项目的施工单位未按照批准的安全设施设计施工的。
</t>
  </si>
  <si>
    <t>对矿山、金属冶炼建设项目或者用于生产、储存危险物品的建设项目竣工投入生产或者使用前，安全设施未经验收合格的违法行为的处罚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</si>
  <si>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（四）矿山、金属冶炼建设项目或者用于生产、储存危险物品的建设项目竣工投入生产或者使用前，安全设施未经验收合格的。
</t>
  </si>
  <si>
    <t>对已经批准的建设项目安全设施设计发生重大变更，生产经营单位未报原批准部门审查同意擅自开工建设的违法行为的处罚</t>
  </si>
  <si>
    <t>【规章】《建设项目安全设施“三同时”监督管理办法》第五条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【规章】《建设项目安全设施“三同时”监督管理办法》第二十九条 已经批准的建设项目安全设施设计发生重大变更，生产经营单位未报原批准部门审查同意擅自开工建设的，责令限期改正，可以并处1万元以上3万元以下的罚款。</t>
  </si>
  <si>
    <t>对地质勘探单位、采掘施工单位在登记注册地以外进行跨省作业，以及跨省（自治区、直辖市）运营的石油天然气管道管理的单位，未按照规定书面报告的违法行为的处罚</t>
  </si>
  <si>
    <t xml:space="preserve">【规章】《非煤矿矿山企业安全生产许可证实施办法》第四十四条 第二款 地质勘探单位、采掘施工单位在登记注册地以外进行跨省作业，以及跨省（自治区、直辖市）运营的石油天然气管道管理的单位，未按照本实施办法第二十六条的规定书面报告的，责令限期办理登记备案手续，并处1万元以上3万元以下的罚款。                      第四条　国家安全生产监督管理总局指导、监督全国非煤矿矿山企业安全生产许可证的颁发管理工作，负责海洋石油天然气企业安全生产许可证的颁发和管理。
省、自治区、直辖市人民政府安全生产监督管理部门（以下简称省级安全生产许可证颁发管理机关）负责本行政区域内除本条第一款规定以外的非煤矿矿山企业安全生产许可证的颁发和管理。
省级安全生产许可证颁发管理机关可以委托设区的市级安全生产监督管理部门实施非煤矿矿山企业安全生产许可证的颁发管理工作；但中央管理企业所属非煤矿矿山的安全生产许可证颁发管理工作不得委托实施。
</t>
  </si>
  <si>
    <t>对非煤矿矿山企业在安全生产许可证有效期内出现采矿许可证有效期届满和采矿许可证被暂扣、撤销、吊销、注销的情况，未依照规定向安全生产许可证颁发管理机关报告并交回安全生产许可证的违法行为的处罚</t>
  </si>
  <si>
    <t>【规章】《非煤矿矿山企业安全生产许可证实施办法》第四十三条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第四条　国家安全生产监督管理总局指导、监督全国非煤矿矿山企业安全生产许可证的颁发管理工作，负责海洋石油天然气企业安全生产许可证的颁发和管理。
省、自治区、直辖市人民政府安全生产监督管理部门（以下简称省级安全生产许可证颁发管理机关）负责本行政区域内除本条第一款规定以外的非煤矿矿山企业安全生产许可证的颁发和管理。
省级安全生产许可证颁发管理机关可以委托设区的市级安全生产监督管理部门实施非煤矿矿山企业安全生产许可证的颁发管理工作；但中央管理企业所属非煤矿矿山的安全生产许可证颁发管理工作不得委托实施。</t>
  </si>
  <si>
    <t>对倒卖、出租、出借或者以其他形式非法转让非煤矿矿山安全生产许可证的违法行为的处罚</t>
  </si>
  <si>
    <t>【行政法规】《安全生产许可证条例》第十四条　企业取得安全生产许可证后，不得降低安全生产条件，并应当加强日常安全生产管理，接受安全生产许可证颁发管理机关的监督检查。
安全生产许可证颁发管理机关应当加强对取得安全生产许可证的企业的监督检查，发现其不再具备本条例规定的安全生产条件的，应当暂扣或者吊销安全生产许可证。 【规章】《非煤矿矿山企业安全生产许可证实施办法》第四十一条取得安全生产许可证的非煤矿矿山企业有下列行为之一的，吊销其安全生产许可证：
（一）倒卖、出租、出借或者以其他形式非法转让安全生产许可证的。</t>
  </si>
  <si>
    <t>对一等、二等、三等尾矿库未安装在线监测系统的违法行为的处罚</t>
  </si>
  <si>
    <t>【规章】《尾矿库安全监督管理规定》第八条 第二款 一等、二等、三等尾矿库应当安装在线监测系统。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</si>
  <si>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对尾矿库不符合安全现状评价相关要求的违法行为的处罚</t>
  </si>
  <si>
    <t>【规章】《尾矿库安全监督管理规定》第十九条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</si>
  <si>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对尾矿库经安全现状评价或者专家论证被确定为危库、险库和病库的，生产经营单位未分别采取规定措施的违法行为的处罚</t>
  </si>
  <si>
    <t>【规章】《尾矿库安全监督管理规定》第二十条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</si>
  <si>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对尾矿库未按规定建立落实防汛责任制的违法行为的处罚</t>
  </si>
  <si>
    <t>【规章】《尾矿库安全监督管理规定》第二十一条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</si>
  <si>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对尾矿库未按规定编制并实施年度、季度作业计划的违法行为的处罚</t>
  </si>
  <si>
    <t>【规章】《尾矿库安全监督管理规定》第二十二条 生产经营单位应当编制尾矿库年度、季度作业计划，严格按照作业计划生产运行，做好记录并长期保存。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</si>
  <si>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对尾矿库出现重大险情，生产经营单位未按照安全监管权限和职责立即报告当地县级安全生产监督管理部门和人民政府的，并未启动应急预案未进行抢险的违法行为的处罚</t>
  </si>
  <si>
    <t>【规章】《尾矿库安全监督管理规定》第二十四条 尾矿库出现下列重大险情之一的，生产经营单位应当按照安全监管权限和职责立即报告当地县级安全生产监督管理部门和人民政府，并启动应急预案，进行抢险：
(一)坝体出现严重的管涌、流土等现象的；
(二)坝体出现严重裂缝、坍塌和滑动迹象的；
(三)库内水位超过限制的最高洪水位的；
(四)在用排水井倒塌或者排水管(洞)坍塌堵塞的；
(五)其他危及尾矿库安全的重大险情。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</si>
  <si>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对未经生产经营单位进行技术论证并同意，以及尾矿库建设项目安全设施设计原审批部门批准，在库区从事爆破、采砂、地下采矿等危害尾矿库安全的作业的违法行为的处罚</t>
  </si>
  <si>
    <t>【规章】《尾矿库安全监督管理规定》第二十六条 未经生产经营单位进行技术论证并同意，以及尾矿库建设项目安全设施设计原审批部门批准，任何单位和个人不得在库区从事爆破、采砂、地下采矿等危害尾矿库安全的作业。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</si>
  <si>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对尾矿库运行到设计最终标高的前12个月内，生产经营单位未进行闭库前的安全现状评价和闭库设计的违法行为的处罚</t>
  </si>
  <si>
    <t>【规章】《尾矿库安全监督管理规定》第二十九条 第一款 尾矿库运行到设计最终标高的前12个月内，生产经营单位应当进行闭库前的安全现状评价和闭库设计，闭库设计应当包括安全设施设计。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</si>
  <si>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对生产运行的尾矿库，未经技术论证和安全生产监督管理部门的批准，对规定的事项进行变更的违法行为的处罚</t>
  </si>
  <si>
    <t>【规章】《尾矿库安全监督管理规定》第十八条 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</si>
  <si>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对生产经营单位违法相关规定不主动实施闭库的违法行为的处罚</t>
  </si>
  <si>
    <t>【规章】《尾矿库安全监督管理规定》第二十八条 第一款 尾矿库运行到设计最终标高或者不再进行排尾作业的，应当在一年内完成闭库。特殊情况不能按期完成闭库的，应当报经相应的安全生产监督管理部门同意后方可延期，但延长期限不得超过6个月。
第四十一条 生产经营单位违反本规定第二十八条第一款规定不主动实施闭库的，给予警告，并处3万元的罚款。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</si>
  <si>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对矿山企业未按照规定建立健全领导带班下井制度或者未制定领导带班下井月度计划的违法行为的处罚</t>
  </si>
  <si>
    <t>【规章】《金属非金属地下矿山企业领导带班下井及监督检查暂行规定》第十八条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                             第五条国家安全生产监督管理总局对全国地质勘探作业的安全生产工作实施监督管理。
县级以上地方各级人民政府安全生产监督管理部门对本行政区域内地质勘探作业的安全生产工作实施监督管理。</t>
  </si>
  <si>
    <t>金属非金属地下矿山企业未制定领导带班下井制度的，未按照规定公告领导带班下井月度计划的，未按照规定公示领导带班下井月度计划完成情况的的违法行为的处罚</t>
  </si>
  <si>
    <t>【规章】《金属非金属地下矿山企业领导带班下井及监督检查暂行规定》第十九条  矿山企业存在下列行为之一的，责令限期整改，并处3万元的罚款；对其主要负责人给予警告，并处1万元的罚款：
（一）未制定领导带班下井制度的；
（二）未按照规定公告领导带班下井月度计划的；
（三）未按照规定公示领导带班下井月度计划完成情况的。                                    第五条国家安全生产监督管理总局对全国地质勘探作业的安全生产工作实施监督管理。
县级以上地方各级人民政府安全生产监督管理部门对本行政区域内地质勘探作业的安全生产工作实施监督管理。</t>
  </si>
  <si>
    <t>对金属非金属矿山企业领导未按照规定填写带班下井交接班记录、带班下井登记档案，或者弄虚作假的违法行为的处罚</t>
  </si>
  <si>
    <t>【规章】《金属非金属地下矿山企业领导带班下井及监督检查暂行规定》第二十条  矿山企业领导未按照规定填写带班下井交接班记录、带班下井登记档案，或者弄虚作假的，给予警告，并处1万元的罚款。                                         第五条国家安全生产监督管理总局对全国地质勘探作业的安全生产工作实施监督管理。
县级以上地方各级人民政府安全生产监督管理部门对本行政区域内地质勘探作业的安全生产工作实施监督管理。</t>
  </si>
  <si>
    <t>对金属非金属矿山企业领导未按照规定带班下井的违法行为的处罚</t>
  </si>
  <si>
    <t>【规章】《金属非金属地下矿山企业领导带班下井及监督检查暂行规定》第二十一条  矿山企业领导未按照规定带班下井的，对矿山企业给予警告，处3万元的罚款；情节严重的，依法责令停产整顿；对违反规定的矿山企业领导按照擅离职守处理，并处1万元的罚款。                                                                  第五条国家安全生产监督管理总局对全国地质勘探作业的安全生产工作实施监督管理。
县级以上地方各级人民政府安全生产监督管理部门对本行政区域内地质勘探作业的安全生产工作实施监督管理。</t>
  </si>
  <si>
    <t>对发生生产安全事故而没有领导带班下井的矿山企业的处罚</t>
  </si>
  <si>
    <t>【规章】《金属非金属地下矿山企业领导带班下井及监督检查暂行规定》第二十二条  对发生生产安全事故而没有领导带班下井的矿山企业，依法责令停产整顿，暂扣或者吊销安全生产许可证，并依照下列规定处以罚款；情节严重的，提请有关人民政府依法予以关闭：
（一）发生一般事故，处５０万元的罚款；
（二）发生较大事故，处１００万元的罚款；
（三）发生重大事故，处５００万元的罚款；
（四）发生特别重大事故，处２０００万元的罚款。                              第五条国家安全生产监督管理总局对全国地质勘探作业的安全生产工作实施监督管理。
县级以上地方各级人民政府安全生产监督管理部门对本行政区域内地质勘探作业的安全生产工作实施监督管理。</t>
  </si>
  <si>
    <t>对发生生产安全事故而没有领导带班下井的矿山企业的主要负责人的处罚</t>
  </si>
  <si>
    <r>
      <rPr>
        <sz val="8"/>
        <color indexed="8"/>
        <rFont val="宋体"/>
        <charset val="134"/>
      </rPr>
      <t>【法律】《安全生产法》第九十一条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【行政法规】《生产安全事故报告和调查处理条例》第四十条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【规章】《金属非金属地下矿山企业领导带班下井及监督检查暂行规定》第二十三条  对发生生产安全事故而没有领导带班下井的矿山企业，对其主要负责人依法暂扣或者</t>
    </r>
    <r>
      <rPr>
        <b/>
        <sz val="8"/>
        <color indexed="8"/>
        <rFont val="宋体"/>
        <charset val="134"/>
      </rPr>
      <t>吊销</t>
    </r>
    <r>
      <rPr>
        <sz val="8"/>
        <color indexed="8"/>
        <rFont val="宋体"/>
        <charset val="134"/>
      </rPr>
      <t>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对重大、特别重大生产安全事故负有主要责任的矿山企业，其主要负责人终身不得担任任何矿山企业的矿长（董事长、总经理）。</t>
    </r>
  </si>
  <si>
    <t>对地质勘探单位未按照规定建立有关安全生产制度和规程的违法行为的处罚</t>
  </si>
  <si>
    <t>【规章】《金属与非金属矿产资源地质勘探安全生产监督管理暂行规定》第二十六条  地质勘探单位有下列情形之一的，给予警告，并处3万元以下的罚款：
（一）未按照本规定建立有关安全生产制度和规程的。                          第五条国家安全生产监督管理总局对全国地质勘探作业的安全生产工作实施监督管理。
县级以上地方各级人民政府安全生产监督管理部门对本行政区域内地质勘探作业的安全生产工作实施监督管理。</t>
  </si>
  <si>
    <t>对地质勘探单位未按照规定向工作区域所在地县级安全生产监督管理部门书面报告的违法行为的处罚</t>
  </si>
  <si>
    <t>【规章】《金属与非金属矿产资源地质勘探安全生产监督管理暂行规定》第二十七条  地质勘探单位未按照规定向工作区域所在地县级安全生产监督管理部门书面报告的，给予警告，并处2万元以下的罚款。                                           第五条国家安全生产监督管理总局对全国地质勘探作业的安全生产工作实施监督管理。
县级以上地方各级人民政府安全生产监督管理部门对本行政区域内地质勘探作业的安全生产工作实施监督管理。</t>
  </si>
  <si>
    <t>对小型露天采石场新建、改建、扩建工程项目安全设施未按照规定履行设计审查程序的违法行为的处罚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</si>
  <si>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（二）矿山、金属冶炼建设项目或者用于生产、储存、装卸危险物品的建设项目没有安全设施设计或者安全设施设计未按照规定报经有关部门审查同意的；        【规章】《小型露天采石场安全管理与监督检查规定》第十条 小型露天采石场新建、改建、扩建工程项目安全设施应当按照规定履行设计审查程序。
第三十七条 违反本规定第十条第一款规定的，责令停止建设或者停产停业整顿，限期改正；逾期未改正的，处５０万元以上１００万元以下的罚款，对其直接负责的主管人员和其他直接责任人员处２万元以上５万元以下的罚款；构成犯罪的，依照刑法有关规定追究刑事责任。
</t>
  </si>
  <si>
    <t>对小型露天采石场未按规定方式和条件进行爆破、开采、破碎、剥离以及相应的安全检查的违法行为的处罚</t>
  </si>
  <si>
    <t>【规章】《小型露天采石场安全管理与监督检查规定》第三十九条 违反本规定第十二条、第十三条第一、二款、第十四条、第十五条、第十六条、第十七条、第十九条、第二十条第一款、第二十一条、第二十二条规定的，给予警告，并处1万元以上3万元以下的罚款。第十二条相邻的采石场开采范围之间最小距离应当大于300米。对可能危及对方生产安全的，双方应当签订安全生产管理协议，明确各自的安全生产管理职责和应当采取的安全措施，指定专门人员进行安全检查与协调。
第十三条小型露天采石场应当采用中深孔爆破，严禁采用扩壶爆破、掏底崩落、掏挖开采和不分层的“一面墙”等开采方式。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小型露天采石场实施中深孔爆破条件的审核办法，由省级安全生产监督管理部门制定。
第十四条不采用爆破方式直接使用挖掘机进行采矿作业的，台阶高度不得超过挖掘机最大挖掘高度。
第十五条小型露天采石场应当采用台阶式开采。不能采用台阶式开采的，应当自上而下分层顺序开采。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第十六条小型露天采石场应当遵守国家有关民用爆炸物品和爆破作业的安全规定，由具有相应资格的爆破作业人员进行爆破，设置爆破警戒范围，实行定时爆破制度。不得在爆破警戒范围内避炮。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第十七条对爆破后产生的大块矿岩应当采用机械方式进行破碎，不得使用爆破方式进行二次破碎。
第十九条采石场上部需要剥离的，剥离工作面应当超前于开采工作面4米以上。
第二十条小型露天采石场在作业前和作业中以及每次爆破后，应当对坡面进行安全检查。发现工作面有裂痕，或者在坡面上有浮石、危石和伞檐体可能塌落时，应当立即停止作业并撤离人员至安全地点，采取安全措施和消除隐患。
采石场的入口道路及相关危险源点应当设置安全警示标志,严禁任何人员在边坡底部休息和停留。
第二十一条在坡面上进行排险作业时，作业人员应当系安全带，不得站在危石、浮石上及悬空作业。严禁在同一坡面上下双层或者多层同时作业。
距工作台阶坡底线50米范围内不得从事碎石加工作业。                                                                                          第三条县级以上地方人民政府安全生产监督管理部门对小型露天采石场的安全生产实施监督管理。所辖区域内有小型露天采石场的乡（镇）应当明确负责安全生产工作的管理人员及其职责。
第二十二条小型露天采石场应当采用机械铲装作业，严禁使用人工装运矿岩。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t>
  </si>
  <si>
    <t>对小型露天采石场未制定完善防洪措施、废石和废碴未按规定处置、电气设备未设置保护装置以及未按规定测绘开采现状平面图和剖面图并归档处理的违法行为的处罚</t>
  </si>
  <si>
    <t>【规章】《小型露天采石场安全管理与监督检查规定》第四十条 违反本规定第二十三条、第二十四条、第二十五条、第二十八条规定的，给予警告，并处2万元以下的罚款。                                                                  第二十三条废石、废碴应当排放到废石场。废石场的设置应当符合设计要求和有关安全规定。顺山或顺沟排放废石、废碴的，应当有防止泥石流的具体措施。
第二十四条电气设备应当有接地、过流、漏电保护装置。变电所应当有独立的避雷系统和防火、防潮与防止小动物窜入带电部位的措施。
第二十五条小型露天采石场应当制定完善的防洪措施。对开采境界上方汇水影响安全的，应当设置截水沟。
第二十八条小型露天采石场应当在每年年末测绘采石场开采现状平面图和剖面图，并归档管理。                                                               第三条县级以上地方人民政府安全生产监督管理部门对小型露天采石场的安全生产实施监督管理。所辖区域内有小型露天采石场的乡（镇）应当明确负责安全生产工作的管理人员及其职责。</t>
  </si>
  <si>
    <t>对发包单位违反规定，违章指挥或者强令承包单位及其从业人员冒险作业的违法行为的处罚</t>
  </si>
  <si>
    <t xml:space="preserve">【规章】《非煤矿山外包工程安全管理暂行办法》第三十二条 发包单位违反本办法第六条的规定，违章指挥或者强令承包单位及其从业人员冒险作业的，责令改正，处二万元以上三万元以下的罚款；造成损失的，依法承担赔偿责任。
</t>
  </si>
  <si>
    <t>对发包单位未对承包单位实施安全生产监督检查或者考核、未将承包单位及其项目部统一管理、未进行外包工程技术交底或者提供有关资料的违法行为的处罚</t>
  </si>
  <si>
    <t>【规章】《非煤矿山外包工程安全管理暂行办法》第三十四条 有关发包单位有下列行为之一的，责令限期改正，给予警告，并处一万元以上三万元以下的罚款：
（一）违反本办法第十条、第十四条的规定，未对承包单位实施安全生产监督检查或者考核的；
（二）违反本办法第十一条的规定，未将承包单位及其项目部纳入本单位的安全管理体系，实行统一管理的；
（三）违反本办法第十三条的规定，未向承包单位进行外包工程技术交底，或者未按照合同约定向承包单位提供有关资料的。</t>
  </si>
  <si>
    <t>对地下矿山发包单位违反规定将主通风、主提升、供排水、供配电、主供风系统及其设备设施的运行管理进行分项发包的违法行为的处罚</t>
  </si>
  <si>
    <t>【规章】《非煤矿山外包工程安全管理暂行办法》第三十五条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t>
  </si>
  <si>
    <t>对承包地下矿山工程的项目部负责人违反规定兼任其他工程项目部负责人的违法行为的处罚</t>
  </si>
  <si>
    <t>【规章】《非煤矿山外包工程安全管理暂行办法》第三十六条 承包地下矿山工程的项目部负责人违反本办法第二十一条的规定，同时兼任其他工程的项目部负责人的，责令限期改正，处五千元以上一万元以下罚款。</t>
  </si>
  <si>
    <t>对承包单位挪用安全资金、未按规定排查治理事故隐患的违法行为的处罚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</si>
  <si>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【规章】《非煤矿山外包工程安全管理暂行办法》第三十七条承包单位违反本办法第二十二条的规定，将发包单位投入的安全资金挪作他用的，责令限期改正，给予警告，并处１万元以上３万元以下罚款。
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t>
  </si>
  <si>
    <t>对承包单位对项目部疏于管理，未定期对项目部人员进行安全生产教育培训与考核或者未对项目部进行安全生产检查的违法行为的处罚</t>
  </si>
  <si>
    <t>【法律】《安全生产法》第九十四条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【规章】《非煤矿山外包工程安全管理暂行办法》第三十八条 承包单位违反本办法第二十条规定对项目部疏于管理，未定期对项目部人员进行安全生产教育培训与考核或者未对项目部进行安全生产检查的，责令限期改正，可以处５万元以下的罚款；逾期未改正的，责令停产停业整顿，并处５万元以上１０万元以下的罚款，对其直接负责的主管人员和其他直接责任人员处１万元以上２万元以下的罚款。</t>
  </si>
  <si>
    <t>对在外省从事施工作业未向作业所在地县级安全监管部门书面报告本单位取得有关许可和施工资质的违法行为的处罚</t>
  </si>
  <si>
    <t>【规章】《非煤矿山外包工程安全管理暂行办法》第三十九条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t>
  </si>
  <si>
    <t>对未经依法批准，擅自生产、经营、运输、储存、使用危险物品或者处置废弃危险物品的违法行为的处罚</t>
  </si>
  <si>
    <t>【法律】《安全生产法》第九十七条  未经依法批准，擅自生产、经营、运输、储存、使用危险物品或者处置废弃危险物品的，依照有关危险物品安全管理的法律、行政法规的规定予以处罚；构成犯罪的，依照刑法有关规定追究刑事责任。
【行政法规】1.《危险化学品安全管理条例》第七十七条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2.《安全生产许可证条例》第十九条　违反本条例规定，未取得安全生产许可证擅自进行生产的，责令停止生产，没收违法所得，并处10万元以上50万元以下的罚款；造成重大事故或者其他严重后果，构成犯罪的，依法追究刑事责任。</t>
  </si>
  <si>
    <t>对生产、经营、运输、储存、使用危险物品或者处置废弃危险物品，未建立专门安全管理制度、未采取可靠的安全措施的违法行为的处罚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</si>
  <si>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t>
  </si>
  <si>
    <t>对生产、经营、使用国家禁止生产、经营、使用的危险化学品的行为、对违反国家关于危险化学品使用的限制性规定使用危险化学品的违法行为的处罚</t>
  </si>
  <si>
    <t>【行政法规】《危险化学品安全管理条例》第七十五条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</si>
  <si>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对未经安全条件审查，新建、改建、扩建生产、储存危险化学品的建设项目的违法行为的处罚</t>
  </si>
  <si>
    <t>【行政法规】《危险化学品安全管理条例》第七十六条 第一款 未经安全条件审查，新建、改建、扩建生产、储存危险化学品的建设项目的，由安全生产监督管理部门责令停止建设，限期改正；逾期不改正的，处50万元以上100万元以下的罚款；构成犯罪的，依法追究刑事责任。
【规章】《危险化学品建设项目安全监督管理办法》第三十五条 第一款 未经安全条件审查或者安全条件审查未通过，新建、改建、扩建生产、储存危险化学品的建设项目的，责令停止建设，限期改正；逾期不改正的，处五十万元以上一百万元以下的罚款；构成犯罪的，依法追究刑事责任。</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</si>
  <si>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</si>
  <si>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【规章】《危险化学品输送管道安全管理规定》第三十五条 有下列情形之一的，由安全生产监督管理部门责令改正，可以处5万元以下的罚款；拒不改正的，处5万元以上10万元以下的罚款；情节严重的，责令停产停业整顿。
(二)进行可能危及危险化学品管道安全的施工作业，施工单位未按照规定书面通知管道单位，或者未与管道单位共同制定应急预案并采取相应的防护措施，或者管道单位未指派专人到现场进行管道安全保护指导的。</t>
  </si>
  <si>
    <t>对危险化学品生产企业未提供化学品安全技术说明书，或者未在包装（包括外包装件）上粘贴、拴挂化学品安全标签的行为的处罚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</si>
  <si>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（三）危险化学品生产企业未提供化学品安全技术说明书，或者未在包装（包括外包装件）上粘贴、拴挂化学品安全标签的。</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</si>
  <si>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</si>
  <si>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t>
  </si>
  <si>
    <t>对危险化学品生产企业发现其生产的危险化学品有新的危险特性不立即公告，或者不及时修订其化学品安全技术说明书和化学品安全标签的违法行为的处罚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</si>
  <si>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（五）危险化学品生产企业发现其生产的危险化学品有新的危险特性不立即公告，或者不及时修订其化学品安全技术说明书和化学品安全标签的。</t>
  </si>
  <si>
    <t>对危险化学品经营企业经营没有化学品安全技术说明书和化学品安全标签的危险化学品的违法行为的处罚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</si>
  <si>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（六）危险化学品经营企业经营没有化学品安全技术说明书和化学品安全标签的危险化学品的。</t>
  </si>
  <si>
    <t>对危险化学品包装物、容器的材质以及包装的型式、规格、方法和单件质量（重量）与所包装的危险化学品的性质和用途不相适应的违法行为的处罚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</si>
  <si>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（七）危险化学品包装物、容器的材质以及包装的型式、规格、方法和单件质量（重量）与所包装的危险化学品的性质和用途不相适应的。</t>
  </si>
  <si>
    <t>对生产、储存危险化学品的单位未在作业场所和安全设施、设备上设置明显的安全警示标志，或者未在作业场所设置通信、报警装置的违法行为的处罚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</si>
  <si>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（八）生产、储存危险化学品的单位未在作业场所和安全设施、设备上设置明显的安全警示标志，或者未在作业场所设置通信、报警装置的。</t>
  </si>
  <si>
    <t>对危险化学品专用仓库未设专人负责管理，或者对储存的剧毒化学品以及储存数量构成重大危险源的其他危险化学品未实行双人收发、双人保管制度的违法行为的处罚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</si>
  <si>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（九）危险化学品专用仓库未设专人负责管理，或者对储存的剧毒化学品以及储存数量构成重大危险源的其他危险化学品未实行双人收发、双人保管制度的。</t>
  </si>
  <si>
    <t>对储存危险化学品的单位未建立危险化学品出入库核查、登记制度的违法行为的处罚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</si>
  <si>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（十）储存危险化学品的单位未建立危险化学品出入库核查、登记制度的。</t>
  </si>
  <si>
    <t>对危险化学品专用仓库未设置明显标志的违法行为的处罚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</si>
  <si>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（十一）危险化学品专用仓库未设置明显标志的。</t>
  </si>
  <si>
    <t>对危险化学品生产企业、进口企业不办理危险化学品登记，或者发现其生产、进口的危险化学品有新的危险特性不办理危险化学品登记内容变更手续的的违法行为的处罚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</si>
  <si>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（十二）危险化学品生产企业、进口企业不办理危险化学品登记，或者发现其生产、进口的危险化学品有新的危险特性不办理危险化学品登记内容变更手续的。
【规章】《危险化学品登记管理办法》第二十九条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</si>
  <si>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对重复使用的危险化学品包装物、容器，在重复使用前不进行检查的违法行为的处罚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</si>
  <si>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t>
  </si>
  <si>
    <t>对未根据其生产、储存的危险化学品的种类和危险特性，在作业场所设置相关安全设施、设备，或者未按照国家标准、行业标准或者国家有关规定对安全设施、设备进行经常性维护、保养的违法行为的处罚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</si>
  <si>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（二）未根据其生产、储存的危险化学品的种类和危险特性，在作业场所设置相关安全设施、设备，或者未按照国家标准、行业标准或者国家有关规定对安全设施、设备进行经常性维护、保养的。</t>
  </si>
  <si>
    <t>对未依照规定对其安全生产条件定期进行安全评价的违法行为的处罚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</si>
  <si>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（三）未依照本条例规定对其安全生产条件定期进行安全评价的。</t>
  </si>
  <si>
    <t>对未将危险化学品储存在专用仓库内，或者未将剧毒化学品以及储存数量构成重大危险源的其他危险化学品在专用仓库内单独存放的违法行为的处罚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</si>
  <si>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（四）未将危险化学品储存在专用仓库内，或者未将剧毒化学品以及储存数量构成重大危险源的其他危险化学品在专用仓库内单独存放的。</t>
  </si>
  <si>
    <t>对危险化学品的储存方式、方法或者储存数量不符合国家标准或者国家有关规定的违法行为的处罚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</si>
  <si>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（五）危险化学品的储存方式、方法或者储存数量不符合国家标准或者国家有关规定的。</t>
  </si>
  <si>
    <t>对危险化学品专用仓库不符合国家标准、行业标准的要求的违法行为的处罚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</si>
  <si>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（六）危险化学品专用仓库不符合国家标准、行业标准的要求的。</t>
  </si>
  <si>
    <t>对生产、储存、使用危险化学品的单位转产、停产、停业或者解散，未采取有效措施及时、妥善处置其危险化学品生产装置、储存设施以及库存的危险化学品，或者丢弃危险化学品的违法行为的处罚</t>
  </si>
  <si>
    <t>【行政法规】《危险化学品安全管理条例》第八十二条 第一款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</si>
  <si>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对生产、储存、使用危险化学品的单位转产、停产、停业或者解散，未依照规定将其危险化学品生产装置、储存设施以及库存危险化学品的处置方案报有关部门备案的违法行为的处罚</t>
  </si>
  <si>
    <t>【行政法规】《危险化学品安全管理条例》第八十二条 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                            《危险化学品安全管理条例》第二十七条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</si>
  <si>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对危险化学品生产企业、经营企业向不具备规定的相关许可证件或者证明文件的单位销售剧毒化学品、易制爆危险化学品的违法行为的处罚</t>
  </si>
  <si>
    <t>【行政法规】《危险化学品安全管理条例》第八十四条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《危险化学品安全管理条例》第三十八条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前款规定以外的单位购买剧毒化学品的，应当向所在地县级人民政府公安机关申请取得剧毒化学品购买许可证；购买易制爆危险化学品的，应当持本单位出具的合法用途说明。</t>
  </si>
  <si>
    <t>对危险化学品生产企业、经营企业不按照剧毒化学品购买许可证载明的品种、数量销售剧毒化学品的违法行为的处罚</t>
  </si>
  <si>
    <t>【行政法规】《危险化学品安全管理条例》第八十四条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（二）不按照剧毒化学品购买许可证载明的品种、数量销售剧毒化学品的。</t>
  </si>
  <si>
    <t>对危险化学品生产企业、经营企业向个人销售剧毒化学品（属于剧毒化学品的农药除外）、易制爆危险化学品的违法行为的处罚</t>
  </si>
  <si>
    <t>【行政法规】《危险化学品安全管理条例》第八十四条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（三）向个人销售剧毒化学品（属于剧毒化学品的农药除外）、易制爆危险化学品的。</t>
  </si>
  <si>
    <t>对生产经营单位将易制毒化学品相关许可证或者备案证明转借他人使用的违法行为的处罚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</si>
  <si>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（二）将许可证或者备案证明转借他人使用的。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（二）将许可证或者备案证明转借他人使用的。</t>
  </si>
  <si>
    <t>对超出许可的品种、数量生产、经营、购买易制毒化学品的违法行为的处罚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</si>
  <si>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（三）超出许可的品种、数量生产、经营、购买易制毒化学品的。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（三）超出许可的品种、数量，生产、经营非药品类易制毒化学品的。</t>
  </si>
  <si>
    <t>对生产、经营、购买单位不记录或者不如实记录交易情况、不按规定保存交易记录或者不如实、不及时向有关行政主管部门备案销售情况的违法行为的处罚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</si>
  <si>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（四）生产、经营、购买单位不记录或者不如实记录交易情况、不按规定保存交易记录或者不如实、不及时向公安机关和有关行政主管部门备案销售情况的。
企业的易制毒化学品生产经营许可被依法吊销后，未及时到工商行政管理部门办理经营范围变更或者企业注销登记的，依照前款规定，对易制毒化学品予以没收，并处罚款。</t>
  </si>
  <si>
    <t>对易制毒化学品丢失、被盗、被抢后未及时报告，造成严重后果的违法行为的处罚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</si>
  <si>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（五）易制毒化学品丢失、被盗、被抢后未及时报告，造成严重后果的。
企业的易制毒化学品生产经营许可被依法吊销后，未及时到工商行政管理部门办理经营范围变更或者企业注销登记的，依照前款规定，对易制毒化学品予以没收，并处罚款。</t>
  </si>
  <si>
    <t>对除个人合法购买第一类中的药品类易制毒化学品药品制剂以及第三类易制毒化学品外，使用现金或者实物进行易制毒化学品交易的违法行为的处罚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</si>
  <si>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（六）除个人合法购买第一类中的药品类易制毒化学品药品制剂以及第三类易制毒化学品外，使用现金或者实物进行易制毒化学品交易的。
企业的易制毒化学品生产经营许可被依法吊销后，未及时到工商行政管理部门办理经营范围变更或者企业注销登记的，依照前款规定，对易制毒化学品予以没收，并处罚款。</t>
  </si>
  <si>
    <t>对易制毒化学品的产品包装和使用说明书不符合规定要求的违法行为的处罚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</si>
  <si>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（七）易制毒化学品的产品包装和使用说明书不符合本条例规定要求的。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（四）易制毒化学品的产品包装和使用说明书不符合《条例》规定要求的。</t>
  </si>
  <si>
    <t>对生产、经营易制毒化学品的单位不如实或者不按时向有关行政主管部门和公安机关报告年度生产、经销和库存等情况的违法行为的处罚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</si>
  <si>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（五）生产、经营非药品类易制毒化学品的单位不如实或者不按时向安全生产监督管理部门报告年度生产、经营等情况的。</t>
  </si>
  <si>
    <t>对生产、经营、购买、运输或者进口、出口易制毒化学品的单位或者个人拒不接受有关行政主管部门监督检查的违法行为的处罚</t>
  </si>
  <si>
    <t>【行政法规】《易制毒化学品管理条例》第四十二条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【规章】《非药品类易制毒化学品生产、经营许可办法》第三十一条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</si>
  <si>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对化学品单位未按照规定对化学品进行物理危险性鉴定或者分类的违法行为的处罚</t>
  </si>
  <si>
    <t>【规章】《化学品物理危险性鉴定与分类管理办法》第十九条 化学品单位有下列情形之一的，由安全生产监督管理部门责令限期改正，可以处1万元以下的罚款；拒不改正的，处1万元以上3万元以下的罚款：
（一）未按照本办法规定对化学品进行物理危险性鉴定或者分类的。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</si>
  <si>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对化学品单位未按照规定建立化学品物理危险性鉴定与分类管理档案的违法行为的处罚</t>
  </si>
  <si>
    <t>【规章】《化学品物理危险性鉴定与分类管理办法》第十九条 化学品单位有下列情形之一的，由安全生产监督管理部门责令限期改正，可以处1万元以下的罚款；拒不改正的，处1万元以上3万元以下的罚款：
（二）未按照本办法规定建立化学品物理危险性鉴定与分类管理档案的。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</si>
  <si>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对化学品单位在办理化学品物理危险性的鉴定过程中，隐瞒化学品的危险性成分、含量等相关信息或者提供虚假材料的违法行为的处罚</t>
  </si>
  <si>
    <t>【规章】《化学品物理危险性鉴定与分类管理办法》第十九条 化学品单位有下列情形之一的，由安全生产监督管理部门责令限期改正，可以处1万元以下的罚款；拒不改正的，处1万元以上3万元以下的罚款：
（三）在办理化学品物理危险性的鉴定过程中，隐瞒化学品的危险性成分、含量等相关信息或者提供虚假材料的。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</si>
  <si>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对鉴定机构在物理危险性鉴定过程中伪造、篡改数据或者有其他弄虚作假行为的处罚</t>
  </si>
  <si>
    <t>【规章】《化学品物理危险性鉴定与分类管理办法》第二十条 鉴定机构在物理危险性鉴定过程中有下列行为之一的，处1万元以上3万元以下的罚款；情节严重的，由国家安全生产监督管理总局从鉴定机构名单中除名并公告：
（一）伪造、篡改数据或者有其他弄虚作假行为的。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</si>
  <si>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对鉴定机构在物理危险性鉴定过程中未通过安全生产监督管理部门的监督检查仍从事鉴定工作的违法行为的处罚</t>
  </si>
  <si>
    <t>【规章】《化学品物理危险性鉴定与分类管理办法》第二十条 鉴定机构在物理危险性鉴定过程中有下列行为之一的，处1万元以上3万元以下的罚款；情节严重的，由国家安全生产监督管理总局从鉴定机构名单中除名并公告：
（二）未通过安全生产监督管理部门的监督检查，仍从事鉴定工作的。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</si>
  <si>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对鉴定机构在物理危险性鉴定过程中泄露化学品单位商业秘密的违法行为的处罚</t>
  </si>
  <si>
    <t>【规章】《化学品物理危险性鉴定与分类管理办法》第二十条 鉴定机构在物理危险性鉴定过程中有下列行为之一的，处1万元以上3万元以下的罚款；情节严重的，由国家安全生产监督管理总局从鉴定机构名单中除名并公告：
（三）泄露化学品单位商业秘密的。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</si>
  <si>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对未向用户提供应急咨询服务或者应急咨询服务不符合规定的违法行为的处罚</t>
  </si>
  <si>
    <t>【规章】《危险化学品登记管理办法》第三十条 登记企业有下列行为之一的，责令改正，可以处3万元以下的罚款：
（一）未向用户提供应急咨询服务或者应急咨询服务不符合本办法第二十二条规定的。  第四条　国家安全生产监督管理总局负责全国危险化学品登记的监督管理工作。
　　县级以上地方各级人民政府安全生产监督管理部门负责本行政区域内危险化学品登记的监督管理工作。</t>
  </si>
  <si>
    <t>对在危险化学品登记证有效期内企业名称、注册地址、应急咨询服务电话发生变化，未按规定按时办理危险化学品登记变更手续的违法行为的处罚</t>
  </si>
  <si>
    <t>【规章】《危险化学品登记管理办法》第三十条 登记企业有下列行为之一的，责令改正，可以处3万元以下的罚款：
（二）在危险化学品登记证有效期内企业名称、注册地址、应急咨询服务电话发生变化，未按规定按时办理危险化学品登记变更手续的。                           第四条　国家安全生产监督管理总局负责全国危险化学品登记的监督管理工作。
　　县级以上地方各级人民政府安全生产监督管理部门负责本行政区域内危险化学品登记的监督管理工作。</t>
  </si>
  <si>
    <t>对危险化学品登记证有效期满后，未按规定申请复核换证，继续进行生产或者进口的违法行为的处罚</t>
  </si>
  <si>
    <t>【规章】《危险化学品登记管理办法》第三十条 登记企业有下列行为之一的，责令改正，可以处3万元以下的罚款：
（三）危险化学品登记证有效期满后，未按规定申请复核换证，继续进行生产或者进口的。                                                                  第四条　国家安全生产监督管理总局负责全国危险化学品登记的监督管理工作。
　　县级以上地方各级人民政府安全生产监督管理部门负责本行政区域内危险化学品登记的监督管理工作。</t>
  </si>
  <si>
    <t>对转让、冒用或者使用伪造的危险化学品登记证，或者不如实填报登记内容、提交有关材料的违法行为的处罚</t>
  </si>
  <si>
    <t>【规章】《危险化学品登记管理办法》第三十条 登记企业有下列行为之一的，责令改正，可以处3万元以下的罚款：
（四）转让、冒用或者使用伪造的危险化学品登记证，或者不如实填报登记内容、提交有关材料的。                                                          第四条　国家安全生产监督管理总局负责全国危险化学品登记的监督管理工作。
　　县级以上地方各级人民政府安全生产监督管理部门负责本行政区域内危险化学品登记的监督管理工作。</t>
  </si>
  <si>
    <t>对拒绝、阻挠登记机构对本企业危险化学品登记情况进行现场核查的违法行为的处罚</t>
  </si>
  <si>
    <t>【规章】《危险化学品登记管理办法》第三十条 登记企业有下列行为之一的，责令改正，可以处3万元以下的罚款：
（五）拒绝、阻挠登记机构对本企业危险化学品登记情况进行现场核查的。         第四条　国家安全生产监督管理总局负责全国危险化学品登记的监督管理工作。
　　县级以上地方各级人民政府安全生产监督管理部门负责本行政区域内危险化学品登记的监督管理工作。</t>
  </si>
  <si>
    <t>对建设项目发生危险化学品建设项目安全监督管理办法第十四条规定的变化后，未重新申请安全条件审查，以及审查未通过擅自建设的违法行为的处罚（附第十四条 已经通过安全条件审查的建设项目有下列情形之一的，建设单位应当重新进行安全评价，并申请审查：
（一）建设项目周边条件发生重大变化的；
（二）变更建设地址的；
（三）主要技术、工艺路线、产品方案或者装置规模发生重大变化的；
（四）建设项目在安全条件审查意见书有效期内未开工建设，期限届满后需要开工建设的。）</t>
  </si>
  <si>
    <t>【规章】《危险化学品建设项目安全监督管理办法》第三十五条 未经安全条件审查或者安全条件审查未通过，新建、改建、扩建生产、储存危险化学品的建设项目的，责令停止建设，限期改正；逾期不改正的，处五十万元以上一百万元以下的罚款；构成犯罪的，依法追究刑事责任。
建设项目发生本办法第十四条规定的变化后，未重新申请安全条件审查，以及审查未通过擅自建设的，依照前款规定处罚。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</si>
  <si>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对建设项目安全设施竣工后未进行检验、检测的违法行为的处罚</t>
  </si>
  <si>
    <t xml:space="preserve">【规章】《危险化学品建设项目安全监督管理办法》第三十七条 建设单位有下列行为之一的，责令改正，可以处一万元以下的罚款；逾期未改正的，处一万元以上三万元以下的罚款：
（一）建设项目安全设施竣工后未进行检验、检测的。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
</t>
  </si>
  <si>
    <t>对在申请建设项目安全审查时提供虚假文件、资料的违法行为的处罚</t>
  </si>
  <si>
    <t>【规章】《危险化学品建设项目安全监督管理办法》第三十七条 建设单位有下列行为之一的，责令改正，可以处一万元以下的罚款；逾期未改正的，处一万元以上三万元以下的罚款：
（二）在申请建设项目安全审查时提供虚假文件、资料的。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</si>
  <si>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对未组织有关单位和专家研究提出试生产（使用）可能出现的安全问题及对策，或者未制定周密的试生产（使用）方案，进行试生产（使用）的违法行为的处罚</t>
  </si>
  <si>
    <t>【规章】《危险化学品建设项目安全监督管理办法》第三十七条 建设单位有下列行为之一的，责令改正，可以处一万元以下的罚款；逾期未改正的，处一万元以上三万元以下的罚款：
（三）未组织有关单位和专家研究提出试生产（使用）可能出现的安全问题及对策，或者未制定周密的试生产（使用）方案，进行试生产（使用）的。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</si>
  <si>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对未组织有关专家对试生产（使用）方案进行审查、对试生产（使用）条件进行检查确认的违法行为的处罚</t>
  </si>
  <si>
    <t>【规章】《危险化学品建设项目安全监督管理办法》第三十七条 建设单位有下列行为之一的，责令改正，可以处一万元以下的罚款；逾期未改正的，处一万元以上三万元以下的罚款：
（四）未组织有关专家对试生产（使用）方案进行审查、对试生产（使用）条件进行检查确认的。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</si>
  <si>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对危险化学品建设项目建设单位隐瞒有关情况或者提供虚假材料申请建设项目安全审查的违法行为的处罚</t>
  </si>
  <si>
    <t>【规章】《危险化学品建设项目安全监督管理办法》第三十八条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</si>
  <si>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对企业隐瞒有关情况或者提供虚假材料申请安全生产许可证的或企业以欺骗、贿赂等不正当手段取得安全生产许可证的违法行为的处罚</t>
  </si>
  <si>
    <t>【规章】《危险化学品生产企业安全生产许可证实施办法》第四十九条  发现企业隐瞒有关情况或者提供虚假材料申请安全生产许可证的，实施机关不予受理或者不予颁发安全生产许可证，并给予警告，该企业在1年内不得再次申请安全生产许可证。
企业以欺骗、贿赂等不正当手段取得安全生产许可证的，自实施机关撤销其安全生产许可证之日起3年内，该企业不得再次申请安全生产许可证。                       第五条第二款 省、自治区、直辖市安全生产监督管理部门（以下简称省级安全生产监督管理部门）负责本行政区域内中央企业及其直接控股涉及危险化学品生产的企业（总部）以外的企业安全生产许可证的颁发管理。
第六条 省级安全生产监督管理部门可以将其负责的安全生产许可证颁发工作，委托企业所在地设区的市级或者县级安全生产监督管理部门实施。涉及剧毒化学品生产的企业安全生产许可证颁发工作，不得委托实施。国家安全生产监督管理总局公布的涉及危险化工工艺和重点监管危险化学品的企业安全生产许可证颁发工作，不得委托县级安全生产监督管理部门实施。
受委托的设区的市级或者县级安全生产监督管理部门在受委托的范围内，以省级安全生产监督管理部门的名义实施许可，但不得再委托其他组织和个人实施。</t>
  </si>
  <si>
    <t>对危险化学品单位未按照标准对重大危险源进行辨识的违法行为的处罚</t>
  </si>
  <si>
    <t>【规章】《危险化学品重大危险源监督管理暂行规定》第三十四条 危险化学品单位有下列情形之一的，由县级以上人民政府安全生产监督管理部门给予警告，可以并处5000元以上3万元以下的罚款：
（一）未按照标准对重大危险源进行辨识的。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</si>
  <si>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对危险化学品单位未按照规定明确重大危险源中关键装置、重点部位的责任人或者责任机构的违法行为的处罚</t>
  </si>
  <si>
    <t>【规章】《危险化学品重大危险源监督管理暂行规定》第三十四条 危险化学品单位有下列情形之一的，由县级以上人民政府安全生产监督管理部门给予警告，可以并处5000元以上3万元以下的罚款：
（二）未按照本规定明确重大危险源中关键装置、重点部位的责任人或者责任机构的。第五条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</si>
  <si>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对危险化学品单位未按照规定进行重大危险源备案或者核销的违法行为的处罚</t>
  </si>
  <si>
    <t>【规章】《危险化学品重大危险源监督管理暂行规定》第三十四条 危险化学品单位有下列情形之一的，由县级以上人民政府安全生产监督管理部门给予警告，可以并处5000元以上3万元以下的罚款：
（四）未按照本规定进行重大危险源备案或者核销的。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</si>
  <si>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对危险化学品单位未将重大危险源可能引发的事故后果、应急措施等信息告知可能受影响的单位、区域及人员的违法行为的处罚</t>
  </si>
  <si>
    <t>【规章】《危险化学品重大危险源监督管理暂行规定》第三十四条 危险化学品单位有下列情形之一的，由县级以上人民政府安全生产监督管理部门给予警告，可以并处5000元以上3万元以下的罚款：
（五）未将重大危险源可能引发的事故后果、应急措施等信息告知可能受影响的单位、区域及人员的。                                                         第五条 重大危险源的安全监督管理实行属地监管与分级管理相结合的原则。
县级以上地方人民政府安全生产监督管理部门按照有关法律、法规、标准和本规定，对本辖区内的重大危险源实施安全监督管理。</t>
  </si>
  <si>
    <t>对企业在安全使用许可证有效期届满后未办理延期手续，仍然使用危险化学品从事生产，且达到危险化学品使用量的数量标准规定的违法行为的处罚</t>
  </si>
  <si>
    <t>【规章】《危险化学品安全使用许可证实施办法》第三十七条 企业未取得安全使用许可证，擅自使用危险化学品从事生产，且达到危险化学品使用量的数量标准规定的，责令立即停止违法行为并限期改正，处10万元以上20万元以下的罚款；逾期不改正的，责令停产整顿。
企业在安全使用许可证有效期届满后未办理延期手续，仍然使用危险化学品从事生产，且达到危险化学品使用量的数量标准规定的，依照前款规定给予处罚。             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t>
  </si>
  <si>
    <t>对企业伪造、变造或者出租、出借、转让安全使用许可证，或者使用伪造、变造的安全使用许可证的违法行为的处罚</t>
  </si>
  <si>
    <t>【规章】《危险化学品安全使用许可证实施办法》第三十八条 企业伪造、变造或者出租、出借、转让安全使用许可证，或者使用伪造、变造的安全使用许可证的，处10万元以上20万元以下的罚款，有违法所得的，没收违法所得；......构成犯罪的，依法追究刑事责任。                                                              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t>
  </si>
  <si>
    <t>对企业在安全使用许可证有效期内主要负责人、企业名称、注册地址、隶属关系发生变更，未按照规定的时限提出安全使用许可证变更申请或者将隶属关系变更证明材料报发证机关的违法行为的处罚</t>
  </si>
  <si>
    <t>【规章】《危险化学品安全使用许可证实施办法》第三十九条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t>
  </si>
  <si>
    <t>对企业在安全使用许可证有效期内有规定情形，未按照规定提出变更申请，继续从事生产的违法行为的处罚</t>
  </si>
  <si>
    <t>【规章】《危险化学品安全使用许可证实施办法》第五条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                  《危险化学品安全使用许可证实施办法》第二十五条 企业在安全使用许可证有效期内，有下列情形之一的，发证机关按照本办法第二十条、第二十一条、第二十二条、第二十三条的规定办理变更手续:
（一）增加使用的危险化学品品种，且达到危险化学品使用量的数量标准规定的；
（二）涉及危险化学品安全使用许可范围的新建、改建、扩建建设项目的；
（三）改变工艺技术对企业的安全生产条件产生重大影响的。
有本条第一款第一项规定情形的企业，应当在增加前提出变更申请。
有本条第一款第二项规定情形的企业，应当在建设项目安全设施竣工验收合格之日起10个工作日内向原发证机关提出变更申请，并提交建设项目安全设施竣工验收报告等相关文件、资料。
有本条第一款第一项、第三项规定情形的企业，应当进行专项安全验收评价，并对安全评价报告中提出的问题进行整改；在整改完成后，向原发证机关提出变更申请并提交安全验收评价报告。                                                《危险化学品安全使用许可证实施办法》第二十一条 安全使用许可证申请受理后，发证机关应当组织人员对企业提交的申请文件、资料进行审查。对企业提交的文件、资料内容存在疑问，需要到现场核查的，应当指派工作人员对有关内容进行现场核查。工作人员应当如实提出书面核查意见。
《危险化学品安全使用许可证实施办法》第二十二条 发证机关应当在受理之日起45日内作出是否准予许可的决定。发证机关现场核查和企业整改有关问题所需时间不计算在本条规定的期限内。
《危险化学品安全使用许可证实施办法》第二十三条 发证机关作出准予许可的决定的，应当自决定之日起10个工作日内颁发安全使用许可证。
发证机关作出不予许可的决定的，应当在10个工作日内书面告知企业并说明理由。</t>
  </si>
  <si>
    <t>对企业隐瞒有关情况或者提供虚假文件、资料申请安全使用许可证的或企业以欺骗、贿赂等不正当手段取得安全使用许可证的违法行为的处罚</t>
  </si>
  <si>
    <t xml:space="preserve">【规章】《危险化学品安全使用许可证实施办法》第四十一条 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                       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
</t>
  </si>
  <si>
    <t>对未经许可或者备案擅自生产、经营非药品类易制毒化学品的违法行为的处罚</t>
  </si>
  <si>
    <t>【规章】《非药品类易制毒化学品生产、经营许可办法》第二十九条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（一）未经许可或者备案擅自生产、经营非药品类易制毒化学品的。              【行政法规】《易制毒化学品管理条例》第三十八条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</si>
  <si>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对伪造申请材料骗取非药品类易制毒化学品生产、经营许可证或者备案证明的违法行为的处罚</t>
  </si>
  <si>
    <t>【规章】《非药品类易制毒化学品生产、经营许可办法》第二十九条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（二）伪造申请材料骗取非药品类易制毒化学品生产、经营许可证或者备案证明的。                                                                        【行政法规】《易制毒化学品管理条例》第三十八条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</si>
  <si>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对使用他人的非药品类易制毒化学品生产、经营许可证或者备案证明的违法行为的处罚</t>
  </si>
  <si>
    <t>【规章】《非药品类易制毒化学品生产、经营许可办法》第二十九条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（三）使用他人的非药品类易制毒化学品生产、经营许可证或者备案证明的。       【行政法规】《易制毒化学品管理条例》第三十八条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</si>
  <si>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对使用伪造、变造、失效的非药品类易制毒化学品生产、经营许可证或者备案证明的违法行为的处罚</t>
  </si>
  <si>
    <t>【规章】《非药品类易制毒化学品生产、经营许可办法》第二十九条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（四）使用伪造、变造、失效的非药品类易制毒化学品生产、经营许可证或者备案证明的。                                                                  【行政法规】《易制毒化学品管理条例》第三十八条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</si>
  <si>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对未经许可生产、经营烟花爆竹制品，或者向未取得烟花爆竹安全生产许可的单位或者个人销售黑火药、烟火药、引火线的违法行为的处罚</t>
  </si>
  <si>
    <t xml:space="preserve">【行政法规】《烟花爆竹安全管理条例》第三十六条第一款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规章】《烟花爆竹经营许可实施办法》第三十一条对未经许可经营、超许可范围经营、许可证过期继续经营烟花爆竹的，责令其停止非法经营活动，处2万元以上10万元以下的罚款，并没收非法经营的物品及违法所得。
</t>
  </si>
  <si>
    <t>对未按照安全生产许可证核定的产品种类进行生产的违法行为的处罚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</si>
  <si>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t>
  </si>
  <si>
    <t>对生产工序或者生产作业不符合有关国家标准、行业标准的违法行为的处罚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</si>
  <si>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（二）生产工序或者生产作业不符合有关国家标准、行业标准的。</t>
  </si>
  <si>
    <t>对雇佣未经设区的市人民政府安全生产监督管理部门考核合格的人员从事危险工序作业的违法行为的处罚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</si>
  <si>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（三）雇佣未经设区的市人民政府安全生产监督管理部门考核合格的人员从事危险工序作业的。</t>
  </si>
  <si>
    <t>对生产烟花爆竹使用的原料不符合国家标准规定的，或者使用的原料超过国家标准规定的用量限制的违法行为的处罚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</si>
  <si>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（四）生产烟花爆竹使用的原料不符合国家标准规定的，或者使用的原料超过国家标准规定的用量限制的。</t>
  </si>
  <si>
    <t>对使用按照国家标准规定禁止使用或者禁忌配伍的物质生产烟花爆竹的违法行为的处罚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</si>
  <si>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（五）使用按照国家标准规定禁止使用或者禁忌配伍的物质生产烟花爆竹的。</t>
  </si>
  <si>
    <t>对未按照国家标准的规定在烟花爆竹产品上标注燃放说明，或者未在烟花爆竹的包装物上印制易燃易爆危险物品警示标志的违法行为的处罚</t>
  </si>
  <si>
    <t xml:space="preserve">【行政法规】《烟花爆竹安全管理条例》第三十七条　生产烟花爆竹的企业有下列行为之一的，由安全生产监督管理部门责令限期改正，处1万元以5万元以下的罚款；逾期不改正的，责令停产停业整顿，情节严重的，吊销安全生产许可证：
（六）未按照国家标准的规定在烟花爆竹产品上标注燃放说明，或者未在烟花爆竹的包装物上印制易燃易爆危险物品警示标志的。
</t>
  </si>
  <si>
    <t>对从事烟花爆竹批发的企业向从事烟花爆竹零售的经营者供应非法生产、经营的烟花爆竹，或者供应按照国家标准规定应由专业燃放人员燃放的烟花爆竹的违法行为的处罚</t>
  </si>
  <si>
    <t xml:space="preserve">【行政法规】《烟花爆竹安全管理条例》第三十八条 第一款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t>
  </si>
  <si>
    <t>对从事烟花爆竹零售的经营者销售非法生产、经营的烟花爆竹，或者销售按照国家标准规定应由专业燃放人员燃放的烟花爆竹的违法行为的处罚</t>
  </si>
  <si>
    <t>【行政法规】《烟花爆竹安全管理条例》第三十八条 第二款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【规章】《烟花爆竹经营许可实施办法》第三十四条　零售经营者有下列行为之一的，责令其停止违法行为，处1000元以上5000元以下的罚款，并没收非法经营的物品及违法所得；情节严重的，依法吊销零售许可证：
（二）销售礼花弹等按照国家标准规定应当由专业人员燃放的烟花爆竹的。</t>
  </si>
  <si>
    <t>对从其他企业购买烟花爆竹半成品加工后销售，或者购买其他企业烟花爆竹成品加贴本企业标签后销售，或者向其他企业销售烟花爆竹半成品的违法行为的处罚</t>
  </si>
  <si>
    <t xml:space="preserve">【规章】《烟花爆竹生产企业安全生产许可证实施办法》  第五条 国家安全生产监督管理总局负责指导、监督全国安全生产许可证的颁发和管理工作，并对安全生产许可证进行统一编号。
省、自治区、直辖市人民政府安全生产监督管理部门按照全国统一配号，负责本行政区域内安全生产许可证的颁发和管理工作。                                     第四十三条　企业有下列行为之一的，责令停止违法活动或者限期改正，并处1万元以上3万元以下的罚款：
　　（二）从其他企业购买烟花爆竹半成品加工后销售，或者购买其他企业烟花爆竹成品加贴本企业标签后销售，或者向其他企业销售烟花爆竹半成品的。
</t>
  </si>
  <si>
    <t>对烟花爆竹生产企业多股东各自独立进行烟花爆竹生产活动的违法行为的处罚</t>
  </si>
  <si>
    <t xml:space="preserve">【规章】《烟花爆竹生产企业安全生产许可证实施办法》第四十四条　企业有下列行为之一的，依法暂扣其安全生产许可证：
　　（一）多股东各自独立进行烟花爆竹生产活动的。
　　企业有前款第一项、第二项、第三项行为之一的，并处1万元以上3万元以下的罚款。                                                                    【行政法规】《安全生产许可证条例》第十四条　企业取得安全生产许可证后，不得降低安全生产条件，并应当加强日常安全生产管理，接受安全生产许可证颁发管理机关的监督检查。
安全生产许可证颁发管理机关应当加强对取得安全生产许可证的企业的监督检查，发现其不再具备本条例规定的安全生产条件的，应当暂扣或者吊销安全生产许可证。
</t>
  </si>
  <si>
    <t>对烟花爆竹生产企业从事礼花弹生产的企业将礼花弹销售给未经公安机关批准的燃放活动的违法行为的处罚</t>
  </si>
  <si>
    <t>【规章】《烟花爆竹生产企业安全生产许可证实施办法》第四十四条　企业有下列行为之一的，依法暂扣其安全生产许可证：
（二）从事礼花弹生产的企业将礼花弹销售给未经公安机关批准的燃放活动的。
企业有前款第一项、第二项、第三项行为之一的，并处1万元以上3万元以下的罚款。                                                                      【行政法规】《安全生产许可证条例》第十四条　企业取得安全生产许可证后，不得降低安全生产条件，并应当加强日常安全生产管理，接受安全生产许可证颁发管理机关的监督检查。
安全生产许可证颁发管理机关应当加强对取得安全生产许可证的企业的监督检查，发现其不再具备本条例规定的安全生产条件的，应当暂扣或者吊销安全生产许可证。</t>
  </si>
  <si>
    <t>对烟花爆竹生产企业改建、扩建烟花爆竹生产（含储存）设施未办理安全生产许可证变更手续的违法行为的处罚</t>
  </si>
  <si>
    <t>【规章】《烟花爆竹生产企业安全生产许可证实施办法》第四十四条　企业有下列行为之一的，依法暂扣其安全生产许可证：
（三）改建、扩建烟花爆竹生产（含储存）设施未办理安全生产许可证变更手续的。
企业有前款第一项、第二项、第三项行为之一的，并处1万元以上3万元以下的罚款。                                                                      【行政法规】《安全生产许可证条例》第十四条　企业取得安全生产许可证后，不得降低安全生产条件，并应当加强日常安全生产管理，接受安全生产许可证颁发管理机关的监督检查。
安全生产许可证颁发管理机关应当加强对取得安全生产许可证的企业的监督检查，发现其不再具备本条例规定的安全生产条件的，应当暂扣或者吊销安全生产许可证。</t>
  </si>
  <si>
    <t>对烟花爆竹生产企业发生较大以上生产安全责任事故的违法行为的处罚</t>
  </si>
  <si>
    <t>【规章】《烟花爆竹生产企业安全生产许可证实施办法》第四十四条　企业有下列行为之一的，依法暂扣其安全生产许可证：
（四）发生较大以上生产安全责任事故的。                                   【行政法规】《安全生产许可证条例》第十四条　企业取得安全生产许可证后，不得降低安全生产条件，并应当加强日常安全生产管理，接受安全生产许可证颁发管理机关的监督检查。
安全生产许可证颁发管理机关应当加强对取得安全生产许可证的企业的监督检查，发现其不再具备本条例规定的安全生产条件的，应当暂扣或者吊销安全生产许可证。</t>
  </si>
  <si>
    <t>对烟花爆竹生产企业出租、转让安全生产许可证的违法行为的处罚</t>
  </si>
  <si>
    <t>【规章】《烟花爆竹生产企业安全生产许可证实施办法》第四十五条　企业有下列行为之一的，依法吊销其安全生产许可证：
（一）出租、转让安全生产许可证的。
企业有前款第一项行为的，没收违法所得，并处10万元以上50万元以下的罚款。     【行政法规】《安全生产许可证条例》第十四条　企业取得安全生产许可证后，不得降低安全生产条件，并应当加强日常安全生产管理，接受安全生产许可证颁发管理机关的监督检查。
安全生产许可证颁发管理机关应当加强对取得安全生产许可证的企业的监督检查，发现其不再具备本条例规定的安全生产条件的，应当暂扣或者吊销安全生产许可证。</t>
  </si>
  <si>
    <t>对未经许可经营、超许可范围经营、许可证过期继续经营烟花爆竹的违法行为的处罚</t>
  </si>
  <si>
    <t>【规章】《烟花爆竹经营许可实施办法》第三十一条　对未经许可经营、超许可范围经营、许可证过期继续经营烟花爆竹的，责令其停止非法经营活动，处2万元以上10万元以下的罚款，并没收非法经营的物品及违法所得。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</si>
  <si>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对批发企业在城市建成区内设立烟花爆竹储存仓库，或者在批发（展示）场所摆放有药样品的违法行为的处罚</t>
  </si>
  <si>
    <t>【规章】《烟花爆竹经营许可实施办法》第三十二条　批发企业有下列行为之一的，责令其限期改正，处5000元以上3万元以下的罚款：
（一）在城市建成区内设立烟花爆竹储存仓库，或者在批发（展示）场所摆放有药样品的。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t>
  </si>
  <si>
    <t>对批发企业采购和销售质量不符合国家标准或者行业标准规定的烟花爆竹的违法行为的处罚</t>
  </si>
  <si>
    <t>【规章】《烟花爆竹经营许可实施办法》第三十二条　批发企业有下列行为之一的，责令其限期改正，处5000元以上3万元以下的罚款：
（二）采购和销售质量不符合国家标准或者行业标准规定的烟花爆竹的。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</si>
  <si>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对批发企业在仓库内违反国家标准或者行业标准规定储存烟花爆竹的违法行为的处罚</t>
  </si>
  <si>
    <t>【规章】《烟花爆竹经营许可实施办法》第三十二条　批发企业有下列行为之一的，责令其限期改正，处5000元以上3万元以下的罚款：
（三）在仓库内违反国家标准或者行业标准规定储存烟花爆竹的。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</si>
  <si>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对批发企业在烟花爆竹经营许可证载明的仓库以外储存烟花爆竹的违法行为的处罚</t>
  </si>
  <si>
    <t>【规章】《烟花爆竹经营许可实施办法》第三十二条　批发企业有下列行为之一的，责令其限期改正，处5000元以上3万元以下的罚款：
（四）在烟花爆竹经营许可证载明的仓库以外储存烟花爆竹的。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</si>
  <si>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对批发企业对假冒伪劣、过期、含有超量、违禁药物以及其他存在严重质量问题的烟花爆竹未及时销毁的违法行为的处罚</t>
  </si>
  <si>
    <t>【规章】《烟花爆竹经营许可实施办法》第三十二条　批发企业有下列行为之一的，责令其限期改正，处5000元以上3万元以下的罚款：
（五）对假冒伪劣、过期、含有超量、违禁药物以及其他存在严重质量问题的烟花爆竹未及时销毁的。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</si>
  <si>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对批发企业未执行合同管理、流向登记制度或者未按照规定应用烟花爆竹流向管理信息系统的违法行为的处罚</t>
  </si>
  <si>
    <t>【规章】《烟花爆竹经营许可实施办法》第三十二条　批发企业有下列行为之一的，责令其限期改正，处5000元以上3万元以下的罚款：
（六）未执行合同管理、流向登记制度或者未按照规定应用烟花爆竹流向管理信息系统的。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</si>
  <si>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对批发企业未将黑火药、引火线的采购、销售记录报所在地县级安全监管局备案的违法行为的处罚</t>
  </si>
  <si>
    <t>【规章】《烟花爆竹经营许可实施办法》第三十二条　批发企业有下列行为之一的，责令其限期改正，处5000元以上3万元以下的罚款：
（七）未将黑火药、引火线的采购、销售记录报所在地县级安全监管局备案的。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</si>
  <si>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对批发企业仓储设施新建、改建、扩建后，未重新申请办理许可手续的违法行为的处罚</t>
  </si>
  <si>
    <t>【规章】《烟花爆竹经营许可实施办法》第三十二条　批发企业有下列行为之一的，责令其限期改正，处5000元以上3万元以下的罚款：
（八）仓储设施新建、改建、扩建后，未重新申请办理许可手续的。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</si>
  <si>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对批发企业变更企业名称、主要负责人、注册地址，未申请办理许可证变更手续的违法行为的处罚</t>
  </si>
  <si>
    <t>【规章】《烟花爆竹经营许可实施办法》第三十二条　批发企业有下列行为之一的，责令其限期改正，处5000元以上3万元以下的罚款：
（九）变更企业名称、主要负责人、注册地址，未申请办理许可证变更手续的。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</si>
  <si>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对批发企业向未取得零售许可证的单位或者个人销售烟花爆竹的违法行为的处罚</t>
  </si>
  <si>
    <t>【规章】《烟花爆竹经营许可实施办法》第三十二条　批发企业有下列行为之一的，责令其限期改正，处5000元以上3万元以下的罚款：
（十）向未取得零售许可证的单位或者个人销售烟花爆竹的。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</si>
  <si>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对批发企业向零售经营者供应非法生产、经营的烟花爆竹的违法行为的处罚</t>
  </si>
  <si>
    <t>【规章】《烟花爆竹经营许可实施办法》第三十三条　批发企业有下列行为之一的，责令其停业整顿，依法暂扣批发许可证，处2万元以上10万元以下的罚款，并没收非法经营的物品及违法所得；情节严重的，依法吊销批发许可证：
（二）向零售经营者供应非法生产、经营的烟花爆竹的。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</si>
  <si>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对零售经营者销售非法生产、经营的烟花爆竹的违法行为的处罚</t>
  </si>
  <si>
    <t>【规章】《烟花爆竹经营许可实施办法》第三十四条　零售经营者有下列行为之一的，责令其停止违法行为，处1000元以上5000元以下的罚款，并没收非法经营的物品及违法所得；情节严重的，依法吊销零售许可证：
（一）销售非法生产、经营的烟花爆竹的。                                     【行政法规】《烟花爆竹安全管理条例》第三十八条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</si>
  <si>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对零售经营者变更零售点名称、主要负责人或者经营场所，未重新办理零售许可证的违法行为的处罚</t>
  </si>
  <si>
    <t>【规章】《烟花爆竹经营许可实施办法》第三十五条　零售经营者有下列行为之一的，责令其限期改正，处1000元以上5000元以下的罚款；情节严重的，处5000元以上30000元以下的罚款：
（一）变更零售点名称、主要负责人或者经营场所，未重新办理零售许可证的。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</si>
  <si>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对零售经营者存放的烟花爆竹数量超过零售许可证载明范围的违法行为的处罚</t>
  </si>
  <si>
    <t xml:space="preserve">【规章】《烟花爆竹经营许可实施办法》第三十五条　零售经营者有下列行为之一的，责令其限期改正，处1000元以上5000元以下的罚款；情节严重的，处5000元以上30000元以下的罚款：
（二）存放的烟花爆竹数量超过零售许可证载明范围的。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t>
  </si>
  <si>
    <t>对烟花爆竹经营单位出租、出借、转让、买卖烟花爆竹经营许可证的违法行为的处罚</t>
  </si>
  <si>
    <t>【规章】《烟花爆竹经营许可实施办法》第三十六条第一款　烟花爆竹经营单位出租、出借、转让、买卖烟花爆竹经营许可证的，责令其停止违法行为，处1万元以上3万元以下的罚款，并依法撤销烟花爆竹经营许可证。                                 【法律】《行政许可法》第六十九条 有下列情形之一的，作出行政许可决定的行政机关或者其上级行政机关，根据利害关系人的请求或者依据职权，可以撤销行政许可：
（五）依法可以撤销行政许可的其他情形。</t>
  </si>
  <si>
    <t>对以欺骗、贿赂等不正当手段取得烟花爆竹经营许可证的违法行为的处罚</t>
  </si>
  <si>
    <t>【规章】《烟花爆竹经营许可实施办法》第三十七条第二款 以欺骗、贿赂等不正当手段取得烟花爆竹经营许可证的，应当予以撤销，该经营单位3年内不得再次提出烟花爆竹经营许可申请。                                                          【法律】《行政许可法》第六十九条第二款 被许可人以欺骗、贿赂等不正当手段取得行政许可的，应当予以撤销。</t>
  </si>
  <si>
    <t>对危险物品的生产、经营、储存单位以及矿山、金属冶炼、建筑施工、道路运输单位的主要负责人和安全生产管理人员未按照规定经考核合格的违法行为的处罚</t>
  </si>
  <si>
    <t>【法律】《安全生产法》第九十四条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（二）危险物品的生产、经营、储存单位以及矿山、金属冶炼、建筑施工、道路运输单位的主要负责人和安全生产管理人员未按照规定经考核合格的。
【规章】《生产经营单位安全培训规定》第三十条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t>
  </si>
  <si>
    <t>对未按照规定对从业人员、被派遣劳动者、实习学生进行安全生产教育和培训，或者未按照规定如实告知有关的安全生产事项的违法行为的处罚</t>
  </si>
  <si>
    <t>【法律】《安全生产法》第九十四条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（三）未按照规定对从业人员、被派遣劳动者、实习学生进行安全生产教育和培训，或者未按照规定如实告知有关的安全生产事项的。
【规章】1.《生产经营单位安全培训规定》
    第二十八条 安全生产监管监察部门检查中发现安全生产教育和培训责任落实不到位、有关从业人员未经培训合格的，应当视为生产安全事故隐患，责令生产经营单位立即停止违法行为，限期整改，并依法予以处罚。
    第三十条第一款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（二）未按照规定对从业人员、被派遣劳动者、实习学生进行安全生产教育和培训或者未如实告知其有关安全生产事项的。
    2.《工贸企业有限空间作业安全管理与监督暂行规定》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3.《金属与非金属矿产资源地质勘探安全生产监督管理暂行规定》
    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（三）从事坑探工程作业的人员未按照规定进行安全生产教育和培训的。</t>
  </si>
  <si>
    <t>对建立安全生产教育和培训档案，未如实记录安全生产教育和培训情况的违法行为的处罚</t>
  </si>
  <si>
    <t>【法律】《安全生产法》第二十五条 第四款 生产经营单位应当建立安全生产教育和培训档案，如实记录安全生产教育和培训的时间、内容、参加人员以及考核结果等情况。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（四）未如实记录安全生产教育和培训情况的。
【规章】1.《生产经营单位安全培训规定》第三十条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（三）未如实记录安全生产教育和培训情况的。
2.《特种作业人员安全技术培训考核管理规定》第三十八条 生产经营单位未建立健全特种作业人员档案的，给予警告，并处1万元以下的罚款。
3.《食品生产企业安全生产监督管理暂行规定》第二十六条食品生产企业有下列行为之一的，责令限期改正，可以处5万元以下的罚款；逾期未改正的，责令停产停业整顿，并处5万元以上10万元以下的罚款，对其直接负责的主管人员和其他直接责任人员处1万元以上3万元以下的罚款：
（二）未如实记录安全生产教育和培训情况的。</t>
  </si>
  <si>
    <t>对特种作业人员未按照规定经专门的安全作业培训并取得相应资格，上岗作业的违法行为的处罚</t>
  </si>
  <si>
    <t>【法律】《安全生产法》第九十四条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（七）特种作业人员未按照规定经专门的安全作业培训并取得相应资格，上岗作业的。
【规章】1.《生产经营单位安全培训规定》
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（四）特种作业人员未按照规定经专门的安全技术培训并取得特种作业人员操作资格证书，上岗作业的。
2.《特种作业人员安全技术培训考核管理规定》
第三十九条 第一款 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
3.《金属与非金属矿产资源地质勘探安全生产监督管理暂行规定》
第二十五条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（二）特种作业人员未持证上岗作业的；</t>
  </si>
  <si>
    <t>对生产经营单位非法印制、伪造、倒卖特种作业操作证，或者使用非法印制、伪造、倒卖的特种作业操作证的违法行为的处罚</t>
  </si>
  <si>
    <t>【规章】《特种作业人员安全技术培训考核管理规定》第四十条 生产经营单位非法印制、伪造、倒卖特种作业操作证，或者使用非法印制、伪造、倒卖的特种作业操作证的，给予警告，并处1万元以上3万元以下的罚款；构成犯罪的，依法追究刑事责任。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t>
  </si>
  <si>
    <t>对特种作业人员伪造、涂改特种作业操作证或者使用伪造的特种作业操作证或者特种作业人员转借、转让、冒用特种作业操作证的违法行为的处罚</t>
  </si>
  <si>
    <t>【规章】《特种作业人员安全技术培训考核管理规定》第四十一条 特种作业人员伪造、涂改特种作业操作证或者使用伪造的特种作业操作证的，给予警告，并处1000元以上5000元以下的罚款。
特种作业人员转借、转让、冒用特种作业操作证的，给予警告，并处2000元以上10000元以下的罚款。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t>
  </si>
  <si>
    <t>对生产经营单位未将安全培训工作纳入本单位工作计划并保证安全培训工作所需资金的违法行为的处罚</t>
  </si>
  <si>
    <r>
      <rPr>
        <sz val="8"/>
        <color indexed="8"/>
        <rFont val="宋体"/>
        <charset val="134"/>
      </rPr>
      <t>【法律】《安全生产法》第九十条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【规章】1.《生产经营单位安全培训规定》第二十九条 生产经营单位有下列行为之一的，由安全生产监管监察部门责令其限期改正，可以处1万元以上3万元以下的罚款：
（一）未将安全培训工作纳入本单位工作计划并保证安全培训工作所需资金的。
2.《安全生产违法行为行政处罚办法》第四十三条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t>
    </r>
    <r>
      <rPr>
        <b/>
        <sz val="8"/>
        <color indexed="8"/>
        <rFont val="宋体"/>
        <charset val="134"/>
      </rPr>
      <t>责令生产经营单位停产停业整顿：</t>
    </r>
    <r>
      <rPr>
        <sz val="8"/>
        <color indexed="8"/>
        <rFont val="宋体"/>
        <charset val="134"/>
      </rPr>
      <t xml:space="preserve">
（三）用于安全生产教育和培训的经费。
</t>
    </r>
  </si>
  <si>
    <t>对从业人员进行安全培训期间生产经营单位未支付工资并承担安全培训费用的违法行为的处罚</t>
  </si>
  <si>
    <t>【规章】《生产经营单位安全培训规定》第二十九条 生产经营单位有下列行为之一的，由安全生产监管监察部门责令其限期改正，可以处1万元以上3万元以下的罚款：
（二）从业人员进行安全培训期间未支付工资并承担安全培训费用的。             第五条第四款 各级安全生产监督管理部门和煤矿安全监察机构（以下简称安全生产监管监察部门）按照各自的职责，依法对生产经营单位的安全培训工作实施监督管理。</t>
  </si>
  <si>
    <t>对生产经营单位从业人员安全培训的时间少于有关规定的违法行为的处罚</t>
  </si>
  <si>
    <t xml:space="preserve">【规章】《安全生产培训管理办法》第三十六条 生产经营单位有下列情形之一的，责令改正，处3万元以下的罚款：
（一）从业人员安全培训的时间少于《生产经营单位安全培训规定》或者有关标准规定的。                                                                  第二条 安全培训机构、生产经营单位从事安全生产培训（以下简称安全培训）活动以及安全生产监督管理部门、煤矿安全监察机构、地方人民政府负责煤矿安全培训的部门对安全培训工作实施监督管理，适用本办法。
</t>
  </si>
  <si>
    <t>对矿山新招的井下作业人员和危险物品生产经营单位新招的危险工艺操作岗位人员，未经实习期满独立上岗作业的违法行为的处罚</t>
  </si>
  <si>
    <t xml:space="preserve">【规章】《安全生产培训管理办法》第三十六条 生产经营单位有下列情形之一的，责令改正，处3万元以下的罚款：
（二）矿山新招的井下作业人员和危险物品生产经营单位新招的危险工艺操作岗位人员，未经实习期满独立上岗作业的。                                        第二条 安全培训机构、生产经营单位从事安全生产培训（以下简称安全培训）活动以及安全生产监督管理部门、煤矿安全监察机构、地方人民政府负责煤矿安全培训的部门对安全培训工作实施监督管理，适用本办法。
</t>
  </si>
  <si>
    <t>对生产经营单位主要负责人、安全生产管理人员和特种作业人员未按照本办法第十二条规定重新参加安全培训的违法行为的处罚</t>
  </si>
  <si>
    <t>【规章】《安全生产培训管理办法》第十二条 中央企业的分公司、子公司及其所属单位和其他生产经营单位，发生造成人员死亡的生产安全事故的，其主要负责人和安全生产管理人员应当重新参加安全培训。
特种作业人员对造成人员死亡的生产安全事故负有直接责任的，应当按照《特种作业人员安全技术培训考核管理规定》重新参加安全培训。
第三十六条 生产经营单位有下列情形之一的，责令改正，处5万元以下的罚款：
（三）相关人员未按照本办法第十二条规定重新参加安全培训的。                第二条 安全培训机构、生产经营单位从事安全生产培训（以下简称安全培训）活动以及安全生产监督管理部门、煤矿安全监察机构、地方人民政府负责煤矿安全培训的部门对安全培训工作实施监督管理，适用本办法。</t>
  </si>
  <si>
    <t>对未将事故隐患排查治理情况如实记录或者未向从业人员通报的违法行为的处罚</t>
  </si>
  <si>
    <t xml:space="preserve">【法律】《安全生产法》第九十四条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（五）未将事故隐患排查治理情况如实记录或者未向从业人员通报的。
【规章】1.《食品生产企业安全生产监督管理暂行规定》第二十六条食品生产企业有下列行为之一的，责令限期改正，可以处5万元以下的罚款；逾期未改正的，责令停产停业整顿，并处5万元以上10万元以下的罚款，对其直接负责的主管人员和其他直接责任人员处1万元以上4万元以下的罚款：
（三）未将事故隐患排查治理情况如实记录或者未向从业人员通报的。
2.《尾矿库安全监督管理规定》第二十三条  生产经营单位应当建立尾矿库事故隐患排查治理制度，按照本规定和«尾矿库安全技术规程»的规定，及时发现并消除事故隐患。事故隐患排查治理情况应当如实记录，建立隐患排查治理档案，并向从业人员通报。
第三十九条 第二款 生产经营单位或者尾矿库管理单位违反本规定第二十三条规定的，依照«安全生产法»实施处罚。
</t>
  </si>
  <si>
    <t>对未建立事故隐患排查治理制度的违法行为的处罚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</si>
  <si>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（四）未建立事故隐患排查治理制度的。
【规章】1.《安全生产事故隐患排查治理暂行规定》第二十六条　生产经营单位违反本规定，有下列行为之一的，由安全监管监察部门给予警告，并处三万元以下的罚款：
（一）未建立安全生产事故隐患排查治理等各项制度的。
2.《尾矿库安全监督管理规定》第二十三条  生产经营单位应当建立尾矿库事故隐患排查治理制度，按照本规定和«尾矿库安全技术规程»的规定，及时发现并消除事故隐患。事故隐患排查治理情况应当如实记录，建立隐患排查治理档案，并向从业人员通报。
第三十九条 第二款 生产经营单位或者尾矿库管理单位违反本规定第二十三条规定的，依照«安全生产法»实施处罚。</t>
  </si>
  <si>
    <t>对生产经营单位未采取措施消除事故隐患的违法行为的处罚</t>
  </si>
  <si>
    <t xml:space="preserve"> 【法律】《安全生产法》第九十九条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【规章】1.《安全生产违法行为行政处罚办法》第十四条安全监管监察部门及其行政执法人员在监督检查时发现生产经营单位存在事故隐患的，应当按照下列规定采取现场处理措施： 
（一）能够立即排除的，应当责令立即排除； 
（二）重大事故隐患排除前或者排除过程中无法保证安全的，应当责令从危险区域撤出作业人员，并责令暂时停产停业、停止建设、停止施工或者停止使用相关设施、设备，限期排除隐患。 
隐患排除后，经安全监管监察部门审查同意，方可恢复生产经营和使用。 
2.《安全生产事故隐患排查治理暂行规定》第二十六条　生产经营单位违反本规定，有下列行为之一的，由安全监管监察部门给予警告，并处三万元以下的罚款：
（五）未对事故隐患进行排查治理擅自生产经营的。
2.《危险化学品重大危险源监督管理暂行规定》第三十五条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
</t>
  </si>
  <si>
    <t>对生产经营单位未按规定上报事故隐患排查治理统计分析表的违法行为的处罚</t>
  </si>
  <si>
    <t>【规章】《安全生产事故隐患排查治理暂行规定》第二十六条　生产经营单位违反本规定，有下列行为之一的，由安全监管监察部门给予警告，并处三万元以下的罚款：
（二）未按规定上报事故隐患排查治理统计分析表的。                         第二条　生产经营单位安全生产事故隐患排查治理和安全生产监督管理部门、煤矿安全监察机构（以下统称安全监管监察部门）实施监管监察，适用本规定。</t>
  </si>
  <si>
    <t>对生产经营单位未制定事故隐患治理方案的违法行为的处罚</t>
  </si>
  <si>
    <t>【规章】《安全生产事故隐患排查治理暂行规定》第二十六条　生产经营单位违反本规定，有下列行为之一的，由安全监管监察部门给予警告，并处三万元以下的罚款：
（三）未制定事故隐患治理方案的。                                        第二条　生产经营单位安全生产事故隐患排查治理和安全生产监督管理部门、煤矿安全监察机构（以下统称安全监管监察部门）实施监管监察，适用本规定。</t>
  </si>
  <si>
    <t>对生产经营单位对重大事故隐患不报或者未及时报告的的违法行为的处罚</t>
  </si>
  <si>
    <t>【规章】《安全生产事故隐患排查治理暂行规定》第二十六条　生产经营单位违反本规定，有下列行为之一的，由安全监管监察部门给予警告，并处三万元以下的罚款：
（四）重大事故隐患不报或者未及时报告的。                                 第二条　生产经营单位安全生产事故隐患排查治理和安全生产监督管理部门、煤矿安全监察机构（以下统称安全监管监察部门）实施监管监察，适用本规定。</t>
  </si>
  <si>
    <t>对生产经营单位整改不合格或者未经安全监管监察部门审查同意擅自恢复生产经营的违法行为的处罚</t>
  </si>
  <si>
    <t>《【规章】《安全生产事故隐患排查治理暂行规定》第二十六条　生产经营单位违反本规定，有下列行为之一的，由安全监管监察部门给予警告，并处三万元以下的罚款：
（六）整改不合格或者未经安全监管监察部门审查同意擅自恢复生产经营的。       第二条　生产经营单位安全生产事故隐患排查治理和安全生产监督管理部门、煤矿安全监察机构（以下统称安全监管监察部门）实施监管监察，适用本规定。</t>
  </si>
  <si>
    <t>对工（库）房没有设置准确、清晰、醒目的定员、定量、定级标识的处罚</t>
  </si>
  <si>
    <t>【规章】《烟花爆竹生产经营安全规定》第三十三条  生产企业、批发企业有下列行为之一的，责令限期改正；逾期未改正的，处一万元以上三万元以下的罚款：
（一）工（库）房没有设置准确、清晰、醒目的定员、定量、定级标识的。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</si>
  <si>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对未向零售经营者或者零售经营场所提供烟花爆竹配送服务的处罚</t>
  </si>
  <si>
    <t>【规章】《烟花爆竹生产经营安全规定》第三十三条  生产企业、批发企业有下列行为之一的，责令限期改正；逾期未改正的，处一万元以上三万元以下的罚款：
（二）未向零售经营者或者零售经营场所提供烟花爆竹配送服务的。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</si>
  <si>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对防范静电危害的措施不符合相关国家标准或者行业标准规定的处罚</t>
  </si>
  <si>
    <r>
      <rPr>
        <sz val="8"/>
        <color indexed="8"/>
        <rFont val="宋体"/>
        <charset val="134"/>
      </rPr>
      <t>【法律】《安全生产法》第九十六条 生产经营单位有下列行为之一的，责令限期改正，可以处五万元以下的罚款；逾期未改正的，处五万元以上二十万元以下的罚款，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【规章】《烟花爆竹生产经营安全规定》第三十四条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t>
    </r>
    <r>
      <rPr>
        <b/>
        <sz val="8"/>
        <color indexed="8"/>
        <rFont val="宋体"/>
        <charset val="134"/>
      </rPr>
      <t>责令停产停业整顿</t>
    </r>
    <r>
      <rPr>
        <sz val="8"/>
        <color indexed="8"/>
        <rFont val="宋体"/>
        <charset val="134"/>
      </rPr>
      <t>：
（一）防范静电危害的措施不符合相关国家标准或者行业标准规定的。</t>
    </r>
  </si>
  <si>
    <t>对使用新安全设备，未进行安全性论证的处罚</t>
  </si>
  <si>
    <t>【法律】《安全生产法》第九十六条 生产经营单位有下列行为之一的，责令限期改正，可以处五万元以下的罚款；逾期未改正的，处五万元以上二十万元以下的罚款，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【规章】《烟花爆竹生产经营安全规定》第三十四条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（二）使用新安全设备，未进行安全性论证的。</t>
  </si>
  <si>
    <t>对在生产区、工（库）房等有药区域对安全设备进行检测、改造作业时，未将工（库）房内的药物、有药半成品、成品搬走并清理作业现场的处罚</t>
  </si>
  <si>
    <t>【法律】《安全生产法》第九十六条 生产经营单位有下列行为之一的，责令限期改正，可以处五万元以下的罚款；逾期未改正的，处五万元以上二十万元以下的罚款，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【规章】《烟花爆竹生产经营安全规定》第三十四条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（三）在生产区、工（库）房等有药区域对安全设备进行检测、改造作业时，未将工（库）房内的药物、有药半成品、成品搬走并清理作业现场的。</t>
  </si>
  <si>
    <t>对未建立从业人员、外来人员、车辆出入厂（库）区登记制度的处罚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</si>
  <si>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（一）未建立从业人员、外来人员、车辆出入厂（库）区登记制度的。</t>
  </si>
  <si>
    <t>对未制定专人管理、登记、分发黑火药、引火线、烟火药及库存和中转效果件的安全管理制度的处罚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</si>
  <si>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（二）未制定专人管理、登记、分发黑火药、引火线、烟火药及库存和中转效果件的安全管理制度的。</t>
  </si>
  <si>
    <t>对未建立烟花爆竹买卖合同管理制度的处罚</t>
  </si>
  <si>
    <r>
      <rPr>
        <sz val="8"/>
        <color indexed="8"/>
        <rFont val="宋体"/>
        <charset val="134"/>
      </rPr>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t>
    </r>
    <r>
      <rPr>
        <b/>
        <sz val="8"/>
        <color indexed="8"/>
        <rFont val="宋体"/>
        <charset val="134"/>
      </rPr>
      <t>责令停产停业整顿，</t>
    </r>
    <r>
      <rPr>
        <sz val="8"/>
        <color indexed="8"/>
        <rFont val="宋体"/>
        <charset val="134"/>
      </rPr>
      <t>并处十万元以上二十万元以下的罚款，对其直接负责的主管人员和其他直接责任人员处二万元以上五万元以下的罚款：
（三）未建立烟花爆竹买卖合同管理制度的。</t>
    </r>
  </si>
  <si>
    <t>对未按规定建立烟花爆竹流向管理制度的处罚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</si>
  <si>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（四）未按规定建立烟花爆竹流向管理制度的。</t>
  </si>
  <si>
    <t>对超越许可证载明限量储存烟花爆竹的处罚</t>
  </si>
  <si>
    <t>【规章】《烟花爆竹生产经营安全规定》第三十六条  零售经营者有下列行为之一的，责令其限期改正，可以处一千元以上五千元以下的罚款；逾期未改正的，处五千元以上一万元以下的罚款：
（一）超越许可证载明限量储存烟花爆竹的。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</si>
  <si>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对到批发企业仓库自行提取烟花爆竹的处罚</t>
  </si>
  <si>
    <t>【规章】《烟花爆竹生产经营安全规定》第三十六条  零售经营者有下列行为之一的，责令其限期改正，可以处一千元以上五千元以下的罚款；逾期未改正的，处五千元以上一万元以下的罚款：
（二）到批发企业仓库自行提取烟花爆竹的。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</si>
  <si>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对工（库）房、安全设施、电气线路、机械设备等进行检测、检修、维修、改造作业前，未制定安全作业方案，或者未切断被检修、维修的电气线路和机械设备电源的处罚</t>
  </si>
  <si>
    <t xml:space="preserve">【规章】《烟花爆竹生产经营安全规定》第三十七条  生产经营单位有下列行为之一的，责令改正；拒不改正的，处一万元以上三万元以下的罚款，对其直接负责的主管人员和其他直接责任人员处五千元以上一万元以下的罚款：
（一）对工（库）房、安全设施、电气线路、机械设备等进行检测、检修、维修、改造作业前，未制定安全作业方案，或者未切断被检修、维修的电气线路和机械设备电源的。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
</t>
  </si>
  <si>
    <t>对拒绝、阻挠受安全生产监督管理部门委托的专业技术服务机构开展检验、检测的处罚</t>
  </si>
  <si>
    <t>【规章】《烟花爆竹生产经营安全规定》第三十七条  生产经营单位有下列行为之一的，责令改正；拒不改正的，处一万元以上三万元以下的罚款，对其直接负责的主管人员和其他直接责任人员处五千元以上一万元以下的罚款：
（二）拒绝、阻挠受安全生产监督管理部门委托的专业技术服务机构开展检验、检测的。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</si>
  <si>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对工（库）房超过核定人员、药量或者擅自改变设计用途使用工（库）房的处罚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</si>
  <si>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（一）工（库）房超过核定人员、药量或者擅自改变设计用途使用工（库）房的。
</t>
  </si>
  <si>
    <t>对仓库内堆码、分类分级储存等违反国家标准或者行业标准规定的处罚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</si>
  <si>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（二）仓库内堆码、分类分级储存等违反国家标准或者行业标准规定的。</t>
  </si>
  <si>
    <t>对在仓库内进行拆箱、包装作业，将性质不相容的物质混存的处罚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</si>
  <si>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（三）在仓库内进行拆箱、包装作业，将性质不相容的物质混存的；
</t>
  </si>
  <si>
    <t>对在中转库、中转间内，超量、超时储存药物、半成品、成品的处罚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</si>
  <si>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（四）在中转库、中转间内，超量、超时储存药物、半成品、成品的。</t>
  </si>
  <si>
    <t>对留存过期及废弃的烟花爆竹成品、半成品、原材料等危险废弃物的处罚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</si>
  <si>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（五）留存过期及废弃的烟花爆竹成品、半成品、原材料等危险废弃物的。</t>
  </si>
  <si>
    <t>对企业内部及生产区、库区之间运输烟花爆竹成品、半成品及原材料的车辆、工具不符合国家标准或者行业标准规定安全条件的处罚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</si>
  <si>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（六）企业内部及生产区、库区之间运输烟花爆竹成品、半成品及原材料的车辆、工具不符合国家标准或者行业标准规定安全条件的。
</t>
  </si>
  <si>
    <t>对允许未安装阻火装置等不具备国家标准或者行业标准规定安全条件的机动车辆进入生产区和仓库区的处罚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</si>
  <si>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（七）允许未安装阻火装置等不具备国家标准或者行业标准规定安全条件的机动车辆进入生产区和仓库区的。
</t>
  </si>
  <si>
    <t>对烟花爆竹生产经营单位其他事故隐患的处罚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</si>
  <si>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（八）其他事故隐患。</t>
  </si>
  <si>
    <t>对安全生产检测检验机构不严格执行规范、标准和出具检测报告错误 ，造成重大以上事故的违法行为的处罚</t>
  </si>
  <si>
    <t>【规章】《安全生产检测检验机构管理规定》第二十五条　检测检验机构有下列情形之一的，视情节轻重，分别予以责令改正、警告、暂停三至六个月检测检验工作、撤销资质的处罚；情节严重的，并处五千元以上二万元以下的罚款：
    （一）检测检验不严格执行相关技术规范、标准的； 
　　（二）出具的检测检验结果错误，造成重大以上事故或者重大损失的；
第二十六条　依照本规定第二十条被处罚的，以及被撤销资质的检测检验机构，三年内不得申请或者再次申请检测检验资质。                                      第二条 安全生产检测检验机构（以下简称检测检验机构）及其检测检验人员从事安全生产检测检验活动，以及安全生产监督管理部门、煤矿安全监察机构对检测检验机构的监督管理，适用本规定。</t>
  </si>
  <si>
    <t>对安全生产检测检验机构检测检验人员未经培训、考核的违法行为的处罚</t>
  </si>
  <si>
    <t>【规章】《安全生产检测检验机构管理规定》第二十五条　检测检验机构有下列情形之一的，视情节轻重，分别予以责令改正、警告、暂停三至六个月检测检验工作、撤销资质的处罚；情节严重的，并处五千元以上二万元以下的罚款：
（三）检测检验人员未经培训、考核的。
第二十六条　依照本规定第二十条被处罚的，以及被撤销资质的检测检验机构，三年内不得申请或者再次申请检测检验资质。                                       第二条 安全生产检测检验机构（以下简称检测检验机构）及其检测检验人员从事安全生产检测检验活动，以及安全生产监督管理部门、煤矿安全监察机构对检测检验机构的监督管理，适用本规定。</t>
  </si>
  <si>
    <t>对安全生产检测检验机构泄露被检测检验单位技术、商业秘密的违法行为的处罚</t>
  </si>
  <si>
    <t>【规章】《安全生产检测检验机构管理规定》第二十五条　检测检验机构有下列情形之一的，视情节轻重，分别予以责令改正、警告、暂停三至六个月检测检验工作、撤销资质的处罚；情节严重的，并处五千元以上二万元以下的罚款：
（四）泄露被检测检验单位技术、商业秘密的。
第二十六条　依照本规定第二十条被处罚的，以及被撤销资质的检测检验机构，三年内不得申请或者再次申请检测检验资质。                                      第二条 安全生产检测检验机构（以下简称检测检验机构）及其检测检验人员从事安全生产检测检验活动，以及安全生产监督管理部门、煤矿安全监察机构对检测检验机构的监督管理，适用本规定。</t>
  </si>
  <si>
    <t>对安全生产检测检验机构利用检测检验机构的名义参与企业的商业性活动等影响诚信和公正的违法行为的处罚</t>
  </si>
  <si>
    <t>【规章】《安全生产检测检验机构管理规定》第二十五条　检测检验机构有下列情形之一的，视情节轻重，分别予以责令改正、警告、暂停三至六个月检测检验工作、撤销资质的处罚；情节严重的，并处五千元以上二万元以下的罚款：
（五）利用检测检验机构的名义参与企业的商业性活动等影响诚信和公正的。
第二十六条　依照本规定第二十条被处罚的，以及被撤销资质的检测检验机构，三年内不得申请或者再次申请检测检验资质。                                        第二条 安全生产检测检验机构（以下简称检测检验机构）及其检测检验人员从事安全生产检测检验活动，以及安全生产监督管理部门、煤矿安全监察机构对检测检验机构的监督管理，适用本规定。</t>
  </si>
  <si>
    <t>对安全生产检测检验机构转让或者出借资质证书的违法行为的处罚</t>
  </si>
  <si>
    <t>【规章】《安全生产检测检验机构管理规定》第二十五条　检测检验机构有下列情形之一的，视情节轻重，分别予以责令改正、警告、暂停三至六个月检测检验工作、撤销资质的处罚；情节严重的，并处五千元以上二万元以下的罚款：
（七）转让或者出借资质证书的。
第二十六条　依照本规定第二十条被处罚的，以及被撤销资质的检测检验机构，三年内不得申请或者再次申请检测检验资质。                                      第二条 安全生产检测检验机构（以下简称检测检验机构）及其检测检验人员从事安全生产检测检验活动，以及安全生产监督管理部门、煤矿安全监察机构对检测检验机构的监督管理，适用本规定。</t>
  </si>
  <si>
    <t>对安全生产检测检验机构转包检测检验工作的，分包给没有资质的机构的，设立分支机构的违法行为的处罚</t>
  </si>
  <si>
    <t>【规章】《安全生产检测检验机构管理规定》第二十五条　检测检验机构有下列情形之一的，视情节轻重，分别予以责令改正、警告、暂停三至六个月检测检验工作、撤销资质的处罚；情节严重的，并处五千元以上二万元以下的罚款：
（八）转包检测检验工作的，分包给没有资质的机构的，设立分支机构的。
第二十六条　依照本规定第二十条被处罚的，以及被撤销资质的检测检验机构，三年内不得申请或者再次申请检测检验资质。                                      第二条 安全生产检测检验机构（以下简称检测检验机构）及其检测检验人员从事安全生产检测检验活动，以及安全生产监督管理部门、煤矿安全监察机构对检测检验机构的监督管理，适用本规定。</t>
  </si>
  <si>
    <t>对安全生产检测检验机构阻扰安全生产监督管理部门或者煤矿安全监察机构依法进行监督管理的违法行为的处罚</t>
  </si>
  <si>
    <t>【规章】《安全生产检测检验机构管理规定》第二十五条　检测检验机构有下列情形之一的，视情节轻重，分别予以责令改正、警告、暂停三至六个月检测检验工作、撤销资质的处罚；情节严重的，并处五千元以上二万元以下的罚款：
（九）阻扰安全生产监督管理部门或者煤矿安全监察机构依法进行监督管理的。
第二十六条　依照本规定第二十条被处罚的，以及被撤销资质的检测检验机构，三年内不得申请或者再次申请检测检验资质。                                      第二条 安全生产检测检验机构（以下简称检测检验机构）及其检测检验人员从事安全生产检测检验活动，以及安全生产监督管理部门、煤矿安全监察机构对检测检验机构的监督管理，适用本规定。</t>
  </si>
  <si>
    <t>对安全生产检测检验机构不及时报告重大事故隐患的违法行为的处罚</t>
  </si>
  <si>
    <t>【规章】《安全生产检测检验机构管理规定》第二十五条　检测检验机构有下列情形之一的，视情节轻重，分别予以责令改正、警告、暂停三至六个月检测检验工作、撤销资质的处罚；情节严重的，并处五千元以上二万元以下的罚款：
（十）不及时报告重大事故隐患的。
第二十六条　依照本规定第二十条被处罚的，以及被撤销资质的检测检验机构，三年内不得申请或者再次申请检测检验资质。                                       第二条 安全生产检测检验机构（以下简称检测检验机构）及其检测检验人员从事安全生产检测检验活动，以及安全生产监督管理部门、煤矿安全监察机构对检测检验机构的监督管理，适用本规定。</t>
  </si>
  <si>
    <t>对安全培训机构不具备安全培训条件的的违法行为的处罚</t>
  </si>
  <si>
    <t>【规章】《安全生产培训管理办法》第三十四条第一款 安全培训机构有下列情形之一的，责令限期改正，处1万元以下的罚款；逾期未改正的，给予警告，处1万元以上3万元以下的罚款：
（一）不具备安全培训条件的。                                            第二条 安全培训机构、生产经营单位从事安全生产培训（以下简称安全培训）活动以及安全生产监督管理部门、煤矿安全监察机构、地方人民政府负责煤矿安全培训的部门对安全培训工作实施监督管理，适用本办法。</t>
  </si>
  <si>
    <t>对安全培训机构未按照统一的培训大纲组织教学培训的违法行为的处罚</t>
  </si>
  <si>
    <t>【规章】《安全生产培训管理办法》第三十四条第一款 安全培训机构有下列情形之一的，责令限期改正，处1万元以下的罚款；逾期未改正的，给予警告，处1万元以上4万元以下的罚款：
（二）未按照统一的培训大纲组织教学培训的。                               第二条 安全培训机构、生产经营单位从事安全生产培训（以下简称安全培训）活动以及安全生产监督管理部门、煤矿安全监察机构、地方人民政府负责煤矿安全培训的部门对安全培训工作实施监督管理，适用本办法。</t>
  </si>
  <si>
    <t>对安全培训机构未建立培训档案或者培训档案管理不规范的违法行为的处罚</t>
  </si>
  <si>
    <t>【规章】《安全生产培训管理办法》第三十四条第一款 安全培训机构有下列情形之一的，责令限期改正，处1万元以下的罚款；逾期未改正的，给予警告，处1万元以上5万元以下的罚款：
（三）未建立培训档案或者培训档案管理不规范的。                           第二条 安全培训机构、生产经营单位从事安全生产培训（以下简称安全培训）活动以及安全生产监督管理部门、煤矿安全监察机构、地方人民政府负责煤矿安全培训的部门对安全培训工作实施监督管理，适用本办法。</t>
  </si>
  <si>
    <t>对安全培训机构采取不正当竞争手段，故意贬低、诋毁其他安全培训机构的违法行为的处罚</t>
  </si>
  <si>
    <t>【规章】《安全生产培训管理办法》第三十四条第二款 安全培训机构采取不正当竞争手段，故意贬低、诋毁其他安全培训机构的，依照前款规定处罚。                  第二条 安全培训机构、生产经营单位从事安全生产培训（以下简称安全培训）活动以及安全生产监督管理部门、煤矿安全监察机构、地方人民政府负责煤矿安全培训的部门对安全培训工作实施监督管理，适用本办法。</t>
  </si>
  <si>
    <t>对未按照规定制定生产安全事故应急救援预案或者未定期组织演练的违法行为的处罚</t>
  </si>
  <si>
    <t>【法律】《安全生产法》第九十四条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【规章】1.《工贸企业有限空间作业安全管理与监督暂行规定》第二十九条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3万元以下的罚款：（二）未按照本规定对有限空间作业制定应急预案，或者定期进行演练的。
2.《危险化学品重大危险源监督管理暂行规定》第三十四条 危险化学品单位有下列情形之一的，由县级以上人民政府安全生产监督管理部门给予警告，可以并处5000元以上3万元以下的罚款：（六）未按照本规定要求开展重大危险源事故应急预案演练的。
3.《尾矿库安全监督管理规定》第二十一条 第二款 应急预案应当按照规定报相应的安全生产监督管理部门备案，并每年至少进行一次演练。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4.《生产安全事故应急预案管理办法》（国家安全监管总局令第88号）第四十四条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一）未按照规定编制应急预案的；（二）未按照规定定期组织应急预案演练的”。</t>
  </si>
  <si>
    <t>对重大危险源未登记建档，或者未进行评估、监控，或者未制定应急预案的违法行为的处罚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</si>
  <si>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【规章】1.《生产安全事故应急预案管理办法》第四十四条 生产经营单位有下列情形之一的，由县级以上安全生产监督管理部门依照《安全生产法》第九十四条的规定，责令限期改正，可以处5万元以下罚款；逾期未改正的，责令停产停业整顿，并处5万元以上10万元以下罚款，对直接负责的主管人员和其他直接责任人员处1万元以上2万元以下的罚款：（一）未按照规定编制应急预案的。
【规章】2.《危险化学品重大危险源监督管理暂行规定》第三十二条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一）未按照本规定要求对重大危险源进行安全评估或者安全评价的；（二）未按照本规定要求对重大危险源进行登记建档的；（三）未按照本规定及相关标准要求对重大危险源进行安全监测监控的；（四）未制定重大危险源事故应急预案的。</t>
  </si>
  <si>
    <t>对未按照规定定期组织应急预案演练的违法行为的处罚</t>
  </si>
  <si>
    <t>【法律】《安全生产法》第九十四条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【规章】《生产安全事故应急预案管理办法》第四十四条 生产经营单位有下列情形之一的，由县级以上安全生产监督管理部门依照《安全生产法》第九十四条的规定，责令限期改正，可以处5万元以下罚款；逾期未改正的，责令停产停业整顿，并处5万元以上10万元以下罚款，对直接负责的主管人员和其他直接责任人员处1万元以上2万元以下的罚款：（二）未按照规定定期组织应急预案演练的。</t>
  </si>
  <si>
    <t>对生产经营单位在应急预案编制前未按照规定开展风险评估和应急资源调查的违法行为的处罚</t>
  </si>
  <si>
    <t>【规章】《生产安全事故应急预案管理办法》第四十五条  生产经营单位有下列情形之一的，由县级以上安全生产监督管理部门责令限期改正，可以处1万元以上3万元以下罚款：（一）在应急预案编制前未按照规定开展风险评估和应急资源调查的。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</si>
  <si>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对生产经营单位未按照规定开展应急预案评审或者论证的违法行为的处罚</t>
  </si>
  <si>
    <t>【规章】《生产安全事故应急预案管理办法》第四十五条  生产经营单位有下列情形之一的，由县级以上安全生产监督管理部门责令限期改正，可以处1万元以上3万元以下罚款：（二）未按照规定开展应急预案评审或者论证的。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</si>
  <si>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对生产经营单位未按照规定进行应急预案备案的违法行为的处罚</t>
  </si>
  <si>
    <t>【规章】《生产安全事故应急预案管理办法》第四十五条  生产经营单位有下列情形之一的，由县级以上安全生产监督管理部门责令限期改正，可以处1万元以上3万元以下罚款：（三）未按照规定进行应急预案备案的。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</si>
  <si>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对生产经营单位事故风险可能影响周边单位、人员的，未将事故风险的性质、影响范围和应急防范措施告知周边单位和人员的违法行为的处罚</t>
  </si>
  <si>
    <t>【规章】《生产安全事故应急预案管理办法》第四十五条  生产经营单位有下列情形之一的，由县级以上安全生产监督管理部门责令限期改正，可以处1万元以上3万元以下罚款：（四）事故风险可能影响周边单位、人员的，未将事故风险的性质、影响范围和应急防范措施告知周边单位和人员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</si>
  <si>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对生产经营单位未按照规定开展应急预案评估的违法行为的处罚</t>
  </si>
  <si>
    <t>【规章】《生产安全事故应急预案管理办法》第四十五条  生产经营单位有下列情形之一的，由县级以上安全生产监督管理部门责令限期改正，可以处1万元以上3万元以下罚款：（五）未按照规定开展应急预案评估的。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</si>
  <si>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对生产经营单位未按照规定进行应急预案修订并重新备案的违法行为的处罚</t>
  </si>
  <si>
    <t>【规章】《生产安全事故应急预案管理办法》第四十五条  生产经营单位有下列情形之一的，由县级以上安全生产监督管理部门责令限期改正，可以处1万元以上3万元以下罚款：（六）未按照规定进行应急预案修订并重新备案的。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</si>
  <si>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对生产经营单位未落实应急预案规定的应急物资及装备的违法行为的处罚</t>
  </si>
  <si>
    <t>【规章】《生产安全事故应急预案管理办法》第四十五条  生产经营单位有下列情形之一的，由县级以上安全生产监督管理部门责令限期改正，可以处1万元以上3万元以下罚款：（七）未落实应急预案规定的应急物资及装备的。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</si>
  <si>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对生产经营单位的主要负责人在本单位发生生产安全事故时，不立即组织抢救或者在事故调查处理期间擅离职守或者逃匿的违法行为的处罚</t>
  </si>
  <si>
    <t xml:space="preserve">【法律】《安全生产法》第一百零六条 第一款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【行政法规】《生产安全事故报告和调查处理条例》第三十五条　事故发生单位主要负责人有下列行为之一的，处上一年年收入40%至80%的罚款；属于国家工作人员的，并依法给予处分；构成犯罪的，依法追究刑事责任：
（一）不立即组织事故抢救的；
（三）在事故调查处理期间擅离职守的。
第三十六条　事故发生单位及其有关人员有下列行为之 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（六）事故发生后逃匿的。            【规章】《生产安全事故罚款处罚规定（试行）》第十一条  事故发生单位主要负责人有《安全生产法》第一百零六条、《条例》第三十五条规定的下列行为之一的，依照下列规定处以罚款：
（一）事故发生单位主要负责人在事故发生后不立即组织事故抢救的，处上一年年收入100％的罚款；
（三）事故发生单位主要负责人在事故调查处理期间擅离职守的，处上一年年收入80％至100％的罚款。
第十二条  事故发生单位有《条例》第三十六条规定行为之一的，依照《国家安全监管总局关于印发&lt;安全生产行政处罚自由裁量标准&gt;的通知》（安监总政法〔2010〕137号）等规定给予罚款。
第十三条 事故发生单位的主要负责人、直接负责的主管人员和其他直接责任人员有《安全生产法》第一百零六条，《条例》第三十六条规定的下列行为之一的，依照下列规定处以罚款：
（二）谎报、瞒报事故或者事故发生后逃匿的，处上一年年收入100％的罚款。”
</t>
  </si>
  <si>
    <t>对生产经营单位的主要负责人对生产安全事故、较大涉险事故隐瞒不报、谎报或者迟报等违法行为的处罚</t>
  </si>
  <si>
    <t xml:space="preserve">【法律】《安全生产法》第一百零六条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【行政法规】《生产安全事故报告和调查处理条例》
第三十五条　事故发生单位主要负责人有下列行为之一的，处上一年年收入40%至80%的罚款；属于国家工作人员的，并依法给予处分；构成犯罪的，依法追究刑事责任：
（二）迟报或者漏报事故的。
第三十六条　事故发生单位及其有关人员有下列行为之 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（一）谎报或者瞒报事故的。
【规章】《生产安全事故信息报告和处置办法》第二十四条　生产经营单位及其有关人员对生产安全事故迟报、漏报、谎报或者瞒报的，依照有关规定予以处罚。
第二十五条　生产经营单位对较大涉险事故迟报、漏报、谎报或者瞒报的，给予警告，并处3万元以下的罚款。               《生产安全事故罚款处罚规定（试行）》第十一条  事故发生单位主要负责人有《安全生产法》第一百零六条、《条例》第三十五条规定的下列行为之一的，依照下列规定处以罚款：（二）事故发生单位主要负责人迟报事故的，处上一年年收入60％至80％的罚款；漏报事故的，处上一年年收入40％至60％的罚款。
第十三条 事故发生单位的主要负责人、直接负责的主管人员和其他直接责任人员有《安全生产法》第一百零六条，《条例》第三十六条规定的下列行为之一的，依照下列规定处以罚款：（二）谎报、瞒报事故或者事故发生后逃匿的，处上一年年收入100％的罚款。”
</t>
  </si>
  <si>
    <t>对发生生产安全事故，负有责任的生产经营单位的处罚</t>
  </si>
  <si>
    <t xml:space="preserve">【法律】《安全生产法》第一百零九条  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
【行政法规】1.《生产安全事故报告和调查处理条例》第四十条　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2.《生产安全事故罚款处罚规定（试行）》第十一条  事故发生单位主要负责人有《安全生产法》第一百零六条、《条例》第三十五条规定的下列行为之一的，依照下列规定处以罚款：（二）事故发生单位主要负责人迟报事故的，处上一年年收入60％至80％的罚款；漏报事故的，处上一年年收入40％至60％的罚款。第十四条  事故发生单位对造成3人以下死亡，或者3人以上10人以下重伤（包括急性工业中毒，下同），或者300万元以上1000万元以下直接经济损失的一般事故负有责任的，处20万元以上50万元以下的罚款。
事故发生单位有本条第一款规定的行为且有谎报或者瞒报事故情节的，处50万元的罚款。第十五条  事故发生单位对较大事故发生负有责任的，依照下列规定处以罚款：
（一）造成3人以上6人以下死亡，或者10人以上30人以下重伤，或者1000万元以上3000万元以下直接经济损失的，处50万元以上70万元以下的罚款；
（二）造成6人以上10人以下死亡，或者30人以上50人以下重伤，或者3000万元以上5000万元以下直接经济损失的，处70万元以上100万元以下的罚款。
事故发生单位对较大事故发生负有责任且有谎报或者瞒报情节的，处100万元的罚款。
第十六条  事故发生单位对重大事故发生负有责任的，依照下列规定处以罚款：
（一）造成10人以上15人以下死亡，或者50人以上70人以下重伤，或者5000万元以上7000万元以下直接经济损失的，处100万元以上300万元以下的罚款；
（二）造成15人以上30人以下死亡，或者70人以上100人以下重伤，或者7000万元以上1亿元以下直接经济损失的，处300万元以上500万元以下的罚款。
事故发生单位对重大事故发生负有责任且有谎报或者瞒报情节的，处500万元的罚款。
第十七条  事故发生单位对特别重大事故发生负有责任的，依照下列规定处以罚款：
（一）造成30人以上40人以下死亡，或者100人以上120人以下重伤，或者1亿元以上1.2亿元以下直接经济损失的，处500万元以上1000万元以下的罚款；
（二）造成40人以上50人以下死亡，或者120人以上150人以下重伤，或者1.2亿元以上1.5亿元以下直接经济损失的，处1000万元以上1500万元以下的罚款；
（三）造成50人以上死亡，或者150人以上重伤，或者1.5亿元以上直接经济损失的，处1500万元以上2000万元以下的罚款。
事故发生单位对特别重大事故负有责任且有下列情形之一的，处2000万元的罚款：
（一）谎报特别重大事故的；
（二）瞒报特别重大事故的；
（三）未依法取得有关行政审批或者证照擅自从事生产经营活动的；
（四）拒绝、阻碍行政执法的；
（五）拒不执行有关停产停业、停止施工、停止使用相关设备或者设施的行政执法指令的；
（六）明知存在事故隐患，仍然进行生产经营活动的；
（七）一年内已经发生2起以上较大事故，或者1起重大以上事故，再次发生特别重大事故的；
（八）地下矿山矿领导没有按照规定带班下井的。”
</t>
  </si>
  <si>
    <t>对事故发生单位及其有关人员伪造或者故意破坏事故现场的违法行为的处罚</t>
  </si>
  <si>
    <t xml:space="preserve">【行政法规】《生产安全事故报告和调查处理条例》第三十六条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（二）伪造或者故意破坏事故现场的。   【规章】《生产安全事故罚款处罚规定（试行）》第十三条 事故发生单位的主要负责人、直接负责的主管人员和其他直接责任人员有《安全生产法》第一百零六条，《条例》第三十六条规定的下列行为之一的，依照下列规定处以罚款：
（一）伪造、故意破坏事故现场，或者转移、隐匿资金、财产、销毁有关证据、资料，或者拒绝接受调查，或者拒绝提供有关情况和资料，或者在事故调查中作伪证，或者指使他人作伪证的，处上一年年收入80％至90％的罚款。”
</t>
  </si>
  <si>
    <t>对事故发生单位及其有关人员转移、隐匿资金、财产，或者销毁有关证据、资料的违法行为的处罚</t>
  </si>
  <si>
    <t>【行政法规】《生产安全事故报告和调查处理条例》第三十六条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（三）转移、隐匿资金、财产，或者销毁有关证据、资料的。</t>
  </si>
  <si>
    <t>对事故发生单位及其有关人员拒绝接受调查或者拒绝提供有关情况和资料的违法行为的处罚</t>
  </si>
  <si>
    <t>【行政法规】《生产安全事故报告和调查处理条例》第三十六条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（四）拒绝接受调查或者拒绝提供有关情况和资料的。</t>
  </si>
  <si>
    <t>对事故发生单位及其有关人员在事故调查中作伪证或者指使他人作伪证的违法行为的处罚</t>
  </si>
  <si>
    <t>【行政法规】《生产安全事故报告和调查处理条例》（国务院令第493号）第三十六条　事故发生单位及其有关人员有下列行为之一的，对事故发生单位处100万元以上500万元以下的罚款；对主要负责人、直接负责的主管人员和其他直接责任人员处上一年年收入60%至100%的罚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（五）在事故调查中作伪证或者指使他人作伪证的。</t>
  </si>
  <si>
    <t>对危险物品的生产、经营、储存单位以及矿山、金属冶炼单位未建立应急救援组织或者生产经营规模较小、未指定兼职应急救援人员的违法行为的处罚</t>
  </si>
  <si>
    <t>《安全生产法》第七十九条 第一款 危险物品的生产、经营、储存单位以及矿山、金属冶炼、城市轨道交通运营、建筑施工单位应当建立应急救援组织；生产经营规模较小的，可以不建立应急救援组织，但应当指定兼职的应急救援人员。
《安全生产违法行为行政处罚办法》第四十六条危险物品的生产、经营、储存单位以及矿山、金属冶炼单位有下列行为之一的，责令改正，并可以处1万元以上3万元以下的罚款：（一）未建立应急救援组织或者生产经营规模较小、未指定兼职应急救援人员的。
《危险化学品重大危险源监督管理暂行规定》第三十四条 危险化学品单位有下列情形之一的，由县级以上人民政府安全生产监督管理部门给予警告，可以并处5000元以上3万元以下的罚款：（三）未按照本规定建立应急救援组织或者配备应急救援人员，以及配备必要的防护装备及器材、设备、物资，并保障其完好的。</t>
  </si>
  <si>
    <t>对危险物品的生产、经营、储存单位以及矿山、金属冶炼单位未配备必要的应急救援器材、设备和物资，并进行经常性维护、保养，保证正常运转的违法行为的处罚</t>
  </si>
  <si>
    <t xml:space="preserve">
【规章】1.《安全生产违法行为行政处罚办法》第四十六条危险物品的生产、经营、储存单位以及矿山、金属冶炼单位有下列行为之一的，责令改正，并可以处1万元以上3万元以下的罚款：（二）未配备必要的应急救援器材、设备和物资，并进行经常性维护、保养，保证正常运转的。
2.《危险化学品重大危险源监督管理暂行规定》第三十四条 危险化学品单位有下列情形之一的，由县级以上人民政府安全生产监督管理部门给予警告，可以并处5000元以上3万元以下的罚款：（三）未按照本规定建立应急救援组织或者配备应急救援人员，以及配备必要的防护装备及器材、设备、物资，并保障其完好的。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t>
  </si>
  <si>
    <t>对违反规定，生产经营单位拒绝、阻碍负有安全生产监督管理职责的部门依法实施监督检查的违法行为的处罚</t>
  </si>
  <si>
    <t>《安全生产法》第一百零五条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</si>
  <si>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对冶金企业和有色金属企业使用淘汰工艺或降低工艺、设备安全技术性能的处罚</t>
  </si>
  <si>
    <t>【规章】《冶金企业和有色金属企业安全生产规定》第二十四条规定：企业不得使用不符合国家标准或者行业标准的技术、工艺和设备；对现有工艺、设备进行更新或者改造的，不得降低其安全技术性能。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第五条  国家安全生产监督管理总局指导、监督全国冶金企业和有色金属企业安全生产工作。
县级以上地方人民政府安全生产监督管理部门和有关部门（以下统称负有冶金有色安全生产监管职责的部门）根据本级人民政府规定的职责，按照属地监管、分级负责的原则，对本行政区域内的冶金企业和有色金属企业的安全生产工作实施监督管理。</t>
  </si>
  <si>
    <t>对冶金企业和有色金属企业建（构）筑物没有采取防火、防爆、防雷、防震、防腐蚀、隔热等防护措施，并且没有定期对建（构）筑物结构进行安全检查的处罚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</si>
  <si>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五条规定：企业的建（构）筑物应当按照国家标准或者行业标准规定，采取防火、防爆、防雷、防震、防腐蚀、隔热等防护措施，对承受重荷载、荷载发生变化或者受高温熔融金属喷溅、酸碱腐蚀等危害的建（构）筑物，应当定期对建（构）筑物结构进行安全检查。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</si>
  <si>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对冶金企业和有色金属企业起重设备改造并增加荷重后，没有对承重厂房结构进行荷载核定，并对承重结构采取必要的加固措施的处罚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</si>
  <si>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六条规定：企业对起重设备进行改造并增加荷重的，应当同时对承重厂房结构进行荷载核定，并对承重结构采取必要的加固措施，确保承重结构具有足够的承重能力。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</si>
  <si>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对冶金企业和有色金属企业人员密集场设置及进行高温熔融金属吊运的违反安全规定的处罚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</si>
  <si>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七条规定：企业的操作室、会议室、活动室、休息室、更衣室等场所不得设置在高温熔融金属吊运的影响范围内。进行高温熔融金属吊运时，吊罐（包）与大型槽体、高压设备、高压管路、压力容器的安全距离应当符合有关国家标准或者行业标准的规定，并采取有效的防护措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</si>
  <si>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对冶金企业和有色金属企业高温熔融金属冶炼、保温、运输、吊运过程中违反有关安全规定的处罚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</si>
  <si>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八条规定：企业在进行高温熔融金属冶炼、保温、运输、吊运过程中，应当采取防止泄漏、喷溅、爆炸伤人的安全措施，其影响区域不得有非生产性积水。
高温熔融金属运输专用路线应当避开煤气、氧气、氢气、天然气、水管等管道及电缆；确需通过的，运输车辆与管道、电缆之间应当保持足够的安全距离，并采取有效的隔热措施。
严禁运输高温熔融金属的车辆在管道或者电缆下方，以及有易燃易爆物质的区域停留。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</si>
  <si>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对冶金企业和有色金属企业企业的生产设备、车间违反有关安全规定的处罚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</si>
  <si>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【规章】《冶金企业和有色金属企业安全生产规定》第二十九条规定:企业对电炉、电解车间应当采取防雨措施和有效的排水设施，防止雨水进入槽下地坪，确保电炉、电解槽下没有积水。
企业对电炉、铸造熔炼炉、保温炉、倾翻炉、铸机、流液槽、熔盐电解槽等设备，应当设置熔融金属紧急排放和储存的设施，并在设备周围设置拦挡围堰，防止熔融金属外流。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</si>
  <si>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对冶金企业和有色金属企业起重设备及吊具罐体使用中违反安全规定的处罚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</si>
  <si>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【规章】《冶金企业和有色金属企业安全生产规定》三十条规定：吊运高温熔融金属的起重机，应当满足《起重机械安全技术监察规程--桥式起重机》(TSGQ002)和《起重机械定期检验规则》（TSGQ7015）的要求。
企业应当定期对吊运、盛装熔融金属的吊具、罐体（本体、耳轴）进行安全检查和探伤检测。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</si>
  <si>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对冶金企业和有色金属企业生产、储存、使用煤气的企业没有按规定建立煤气防护站（组），配备必要的煤气防护人员、煤气检测报警装置及防护设施，没有组织煤气事故应急演练的处罚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</si>
  <si>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一条规定：生产、储存、使用煤气的企业应当建立煤气防护站（组），配备必要的煤气防护人员、煤气检测报警装置及防护设施，并且每年至少组织一次煤气事故应急演练。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</si>
  <si>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对冶金企业和有色金属企业生产、储存、使用煤气的企业在对煤气管理过程中违反安全规定的处罚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</si>
  <si>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二条规定：生产、储存、使用煤气的企业应当严格执行《工业企业煤气安全规程》（GB6222），在可能发生煤气泄漏、聚集的场所，设置固定式煤气检测报警仪和安全警示标志。
进入煤气区域作业的人员，应当携带便携式一氧化碳检测报警仪，配备空气呼吸器，并由企业安排专门人员进行安全管理。
煤气柜区域应当设有隔离围栏，安装在线监控设备，并由企业安排专门人员值守。煤气柜区域严禁烟火。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</si>
  <si>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对冶金企业和有色金属企业对具有爆炸危险环境的场所的管理违反安全规定的处罚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</si>
  <si>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三条规定：企业对涉及煤气、氧气、氢气等易燃易爆危险化学品生产、输送、使用、储存的设施以及油库、电缆隧道（沟）等重点防火部位，应当按照有关规定采取有效、可靠的防火、防爆和防泄漏措施。
企业对具有爆炸危险环境的场所，应当按照《爆炸性气体环境用电气设备》（GB3836）及《爆炸危险环境电力装置设计规范》（GB50058）设置自动检测报警和防灭火装置。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</si>
  <si>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对冶金企业和有色金属企业企业没有对生产设备、设施进行安全检查、检测及在生产中没有采取安全措施的处罚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</si>
  <si>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四条规定：企业对反应槽、罐、池、釜和储液罐、酸洗槽应当采取防腐蚀措施，设置事故池，进行经常性安全检查、维护、保养，并定期检测，保证正常运转。
企业实施浸出、萃取作业时，应当采取防火防爆、防冒槽喷溅和防中毒等安全措施。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</si>
  <si>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对冶金企业和有色金属企业企业从事产生酸雾危害的电解作业时，没有采取防止酸雾扩散及槽体、厂房防腐措施、电解车间没有采取氢气聚集措施的处罚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</si>
  <si>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五条规定：企业从事产生酸雾危害的电解作业时，应当采取防止酸雾扩散及槽体、厂房防腐措施。电解车间应当保持厂房通风良好，防止电解产生的氢气聚集。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</si>
  <si>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企业使用危险化学品违反安全规定的处罚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</si>
  <si>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【规章】《冶金企业和有色金属企业安全生产规定》第三十六条 企业在使用酸、碱的作业场所，应当采取防止人员灼伤的措施，并设置安全喷淋或者洗涤设施。
采用剧毒物品的电镀、钝化等作业，企业应当在电镀槽的下方设置事故池，并加强对剧毒物品的安全管理。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</si>
  <si>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对冶金企业和有色金属企业企业在对有毒有害气体的工作场所管理中违反安全规定的处罚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</si>
  <si>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【规章】《冶金企业和有色金属企业安全生产规定》第三十七条 企业对生产过程中存在二氧化硫、氯气、砷化氢、氟化氢等有毒有害气体的工作场所，应当采取防止人员中毒的措施。
企业对存在铅、镉、铬、砷、汞等重金属蒸气、粉尘的作业场所，应当采取预防重金属中毒的措施。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</si>
  <si>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 xml:space="preserve">1.立案责任：通过举报、监督检查、巡视督查、事故调查（或者上级交办、下级上报及其他机关移送的违法案件等），发现取得安全生产许可证的非煤矿矿山企业不再具备安全生产条件的违法行为。除依照简易程序当场作出的行政处罚外，应当予以立案，填写立案审批表。
2.调查取证责任：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报本部门负责人审批。对严重违法行为应当集体讨论决定。
4.告知责任：作出行政处罚决定前，应制作《行政处罚告知书》送达当事人，告知违法事实及其享有的陈述、申辩等权利。符合听证规定的，依法提出听证要求。
5.听证责任：当事人要求听证的，除涉及国家秘密、商业秘密或个人隐私外，安全监管监察部门应当在收到书面申请之日起15日内组织公开听证，并不得向当事人收取听证费用。
6.决定责任：作出处罚决定，制作行政处罚决定书，载明违法事实和证据，行政处罚的种类和依据以及申请行政复议或者提起行政诉讼的途径和期限等内容。
7.送达责任：行政处罚决定书应当在宣告后当场交付当事人。当事人不在场的，行政机关应当在7日内依照民事诉讼法的有关规定，将行政处罚决定书送达当事人或者其他的法定受送达人 。
8.执行责任：依照生效的行政处罚决定，自觉履行或强制执行。
262.其他法律法规规章文件规定应履行的责任。      </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</si>
  <si>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8.《安全生产违法行为行政处罚办法》（2015年国家安全监管总局令第330号修正）
第五十九条　行政处罚决定依法作出后，当事人应当在行政处罚决定的期限内，予以履行；当事人逾期不履的，作出行政处罚决定的安全监管监察部门可以采取下列措施：…… 
</t>
  </si>
  <si>
    <t>对工贸企业未按照规定对有限空间作业进行辨识、提出防范措施、建立有限空间管理台账的违法行为的处罚</t>
  </si>
  <si>
    <t>【规章】《工贸企业有限空间作业安全管理与监督暂行规定》第三十条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t>
  </si>
  <si>
    <t xml:space="preserve">1.立案责任：通过举报、监督检查、巡视督查、事故调查（或者上级交办、下级上报及其他机关移送的违法案件等），发现取得安全生产许可证的非煤矿矿山企业不再具备安全生产条件的违法行为。除依照简易程序当场作出的行政处罚外，应当予以立案，填写立案审批表。
2.调查取证责任：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报本部门负责人审批。对严重违法行为应当集体讨论决定。
4.告知责任：作出行政处罚决定前，应制作《行政处罚告知书》送达当事人，告知违法事实及其享有的陈述、申辩等权利。符合听证规定的，依法提出听证要求。
5.听证责任：当事人要求听证的，除涉及国家秘密、商业秘密或个人隐私外，安全监管监察部门应当在收到书面申请之日起15日内组织公开听证，并不得向当事人收取听证费用。
6.决定责任：作出处罚决定，制作行政处罚决定书，载明违法事实和证据，行政处罚的种类和依据以及申请行政复议或者提起行政诉讼的途径和期限等内容。
7.送达责任：行政处罚决定书应当在宣告后当场交付当事人。当事人不在场的，行政机关应当在7日内依照民事诉讼法的有关规定，将行政处罚决定书送达当事人或者其他的法定受送达人 。
8.执行责任：依照生效的行政处罚决定，自觉履行或强制执行。
263.其他法律法规规章文件规定应履行的责任。      </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</si>
  <si>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8.《安全生产违法行为行政处罚办法》（2015年国家安全监管总局令第331号修正）
第五十九条　行政处罚决定依法作出后，当事人应当在行政处罚决定的期限内，予以履行；当事人逾期不履的，作出行政处罚决定的安全监管监察部门可以采取下列措施：…… 
</t>
  </si>
  <si>
    <t>对工贸企业未按照规定对有限空间作业制定作业方案或者方案未经审批擅自作业的违法行为的处罚</t>
  </si>
  <si>
    <t>【规章】《工贸企业有限空间作业安全管理与监督暂行规定》第三十条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（二）未按照本规定对有限空间作业制定作业方案或者方案未经审批擅自作业的；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t>
  </si>
  <si>
    <t xml:space="preserve">1.立案责任：通过举报、监督检查、巡视督查、事故调查（或者上级交办、下级上报及其他机关移送的违法案件等），发现取得安全生产许可证的非煤矿矿山企业不再具备安全生产条件的违法行为。除依照简易程序当场作出的行政处罚外，应当予以立案，填写立案审批表。
2.调查取证责任：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报本部门负责人审批。对严重违法行为应当集体讨论决定。
4.告知责任：作出行政处罚决定前，应制作《行政处罚告知书》送达当事人，告知违法事实及其享有的陈述、申辩等权利。符合听证规定的，依法提出听证要求。
5.听证责任：当事人要求听证的，除涉及国家秘密、商业秘密或个人隐私外，安全监管监察部门应当在收到书面申请之日起15日内组织公开听证，并不得向当事人收取听证费用。
6.决定责任：作出处罚决定，制作行政处罚决定书，载明违法事实和证据，行政处罚的种类和依据以及申请行政复议或者提起行政诉讼的途径和期限等内容。
7.送达责任：行政处罚决定书应当在宣告后当场交付当事人。当事人不在场的，行政机关应当在7日内依照民事诉讼法的有关规定，将行政处罚决定书送达当事人或者其他的法定受送达人 。
8.执行责任：依照生效的行政处罚决定，自觉履行或强制执行。
264.其他法律法规规章文件规定应履行的责任。      </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</si>
  <si>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8.《安全生产违法行为行政处罚办法》（2015年国家安全监管总局令第332号修正）
第五十九条　行政处罚决定依法作出后，当事人应当在行政处罚决定的期限内，予以履行；当事人逾期不履的，作出行政处罚决定的安全监管监察部门可以采取下列措施：…… 
</t>
  </si>
  <si>
    <t>对工贸企业有限空间作业未按照规定进行危险有害因素检测或者监测，并实行专人监护作业的违法行为的处罚</t>
  </si>
  <si>
    <t>【规章】《工贸企业有限空间作业安全管理与监督暂行规定》第三十条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（三）有限空间作业未按照本规定进行危险有害因素检测或者监测，并实行专人监护作业的。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t>
  </si>
  <si>
    <t xml:space="preserve">1.立案责任：通过举报、监督检查、巡视督查、事故调查（或者上级交办、下级上报及其他机关移送的违法案件等），发现取得安全生产许可证的非煤矿矿山企业不再具备安全生产条件的违法行为。除依照简易程序当场作出的行政处罚外，应当予以立案，填写立案审批表。
2.调查取证责任：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报本部门负责人审批。对严重违法行为应当集体讨论决定。
4.告知责任：作出行政处罚决定前，应制作《行政处罚告知书》送达当事人，告知违法事实及其享有的陈述、申辩等权利。符合听证规定的，依法提出听证要求。
5.听证责任：当事人要求听证的，除涉及国家秘密、商业秘密或个人隐私外，安全监管监察部门应当在收到书面申请之日起15日内组织公开听证，并不得向当事人收取听证费用。
6.决定责任：作出处罚决定，制作行政处罚决定书，载明违法事实和证据，行政处罚的种类和依据以及申请行政复议或者提起行政诉讼的途径和期限等内容。
7.送达责任：行政处罚决定书应当在宣告后当场交付当事人。当事人不在场的，行政机关应当在7日内依照民事诉讼法的有关规定，将行政处罚决定书送达当事人或者其他的法定受送达人 。
8.执行责任：依照生效的行政处罚决定，自觉履行或强制执行。
265.其他法律法规规章文件规定应履行的责任。      </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</si>
  <si>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8.《安全生产违法行为行政处罚办法》（2015年国家安全监管总局令第333号修正）
第五十九条　行政处罚决定依法作出后，当事人应当在行政处罚决定的期限内，予以履行；当事人逾期不履的，作出行政处罚决定的安全监管监察部门可以采取下列措施：…… 
</t>
  </si>
  <si>
    <t>对未经注册擅自以注册安全工程师名义执业的违法行为的处罚</t>
  </si>
  <si>
    <t>【规章】《注册安全工程师管理规定》第三十条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</si>
  <si>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1.立案责任：通过举报、监督检查、巡视督查、事故调查（或者上级交办、下级上报及其他机关移送的违法案件等），发现未经依法批准，擅自生产、经营、储存危险物品的违法行为。除依照简易程序当场作出的行政处罚外，应当予以立案，填写立案审批表。
2.调查责任：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理案件调查报告，对案件违法事实、证据、调查取证程序、法律适用、处罚种类和幅度、当事人陈述和申辩理由等方面进行审查，提出处理意见报本部门负责人审批。对严重违法行为应当集体讨论决定。
4.告知责任：作出行政处罚决定前，应制作《行政处罚告知书》送达当事人，告知违法事实及其享有的陈述、申辩等权利。符合听证规定的，依法提出听证要求。
5.听证责任：当事人要求听证的，除涉及国家秘密、商业秘密或个人隐私外，安全监管监察部门应当在收到书面申请之日起15日内组织公开听证，并不得向当事人收取听证费用。
6.决定责任：作出处罚决定，制作行政处罚决定书，载明违法事实和证据，行政处罚的种类和依据以及申请行政复议或者提起行政诉讼的途径和期限等内容。
7.送达责任：行政处罚决定书应当在宣告后当场交付当事人。当事人不在场的，行政机关应当在7日内依照民事诉讼法的有关规定，将行政处罚决定书送达当事人或者其他的法定受送达人 。
8.执行责任：依照生效的行政处罚决定，自觉履行或强制执行。
9.其他法律法规规章文件规定应履行的责任。</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</si>
  <si>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8.《安全生产违法行为行政处罚办法》（2015年国家安全监管总局令第77号修正）
第五十九条　行政处罚决定依法作出后，当事人应当在行政处罚决定的期限内，予以履行；当事人逾期不履的，作出行政处罚决定的安全监管监察部门可以采取下列措施：……
9.同上。</t>
  </si>
  <si>
    <t>对注册安全工程师以欺骗、贿赂等不正当手段取得执业证的违法行为的处罚</t>
  </si>
  <si>
    <t>【规章】《注册安全工程师管理规定》第三十一条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</si>
  <si>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对注册安全工程师准许他人以本人名义执业的违法行为的处罚</t>
  </si>
  <si>
    <t>【规章】《注册安全工程师管理规定》第三十二条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t>
  </si>
  <si>
    <t>对注册安全工程师以个人名义承接业务、收取费用的违法行为的处罚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</si>
  <si>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（二）以个人名义承接业务、收取费用的。 </t>
  </si>
  <si>
    <t>对注册安全工程师出租、出借、涂改、变造执业证和执业印章的违法行为的处罚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</si>
  <si>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（三）出租、出借、涂改、变造执业证和执业印章的。 </t>
  </si>
  <si>
    <t>对注册安全工程师泄漏执业过程中应当保守的秘密并造成严重后果的违法行为的处罚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</si>
  <si>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（四）泄漏执业过程中应当保守的秘密并造成严重后果的。 </t>
  </si>
  <si>
    <t>对注册安全工程师利用执业之便，贪污、索贿、受贿或者谋取不正当利益的违法行为的处罚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</si>
  <si>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（五）利用执业之便，贪污、索贿、受贿或者谋取不正当利益的。 </t>
  </si>
  <si>
    <t>对注册安全工程师提供虚假执业活动成果的违法行为的处罚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</si>
  <si>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（六）提供虚假执业活动成果的。 </t>
  </si>
  <si>
    <t>对注册安全工程师超出执业范围或者聘用单位业务范围从事执业活动的违法行为的处罚</t>
  </si>
  <si>
    <t>【规章】《注册安全工程师管理规定》第三十二条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（七）超出执业范围或者聘用单位业务范围从事执业活动的。</t>
  </si>
  <si>
    <t>对注册安全工程师法律、法规、规章规定的其他违法行为的处罚</t>
  </si>
  <si>
    <t>【规章】《注册安全工程师管理规定》第三十二条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（八）法律、法规、规章规定的其他违法行为。</t>
  </si>
  <si>
    <t>对未建立健全煤矿领导带班下井制度的处罚</t>
  </si>
  <si>
    <t>《煤矿领导带班下井及安全监督检查规定》（安监总局第33号令）第十八条“煤矿有下列情形之一的，给予警告，并处3万元罚款；对煤矿主要负责人处1万元罚款：（一）未建立健全煤矿领导带班下井制度的；</t>
  </si>
  <si>
    <t>1.立案责任：通过安全检查，发现煤矿企业违反煤矿领导带班下井制度的违法行为，予以审查，决定是否立案。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8.其他：法律法规规章规定应履行的责任。</t>
  </si>
  <si>
    <t>1.《中华人民共和国安全生产法》第五十九、六十二条和《煤矿领导带班下井及安全监督检查规定》第三条“第三条煤炭行业管理部门是落实煤矿领导带班下井制度的主管部门，负责督促煤矿抓好有关制度的建设和落实。
　　煤矿安全监管部门对煤矿领导带班下井进行日常性的监督检查，对煤矿违反带班下井制度的行为依法作出现场处理或者实施行政处罚。
　　煤矿安全监察机构对煤矿领导带班下井实施国家监察，对煤矿违反带班下井制度的行为依法作出现场处理或者实施行政处罚。”
2.同上。3.同上。4.同上。5.同上。6.同上。7.同上。8.同上。</t>
  </si>
  <si>
    <t>对未建立煤矿领导井下交接班制度的的处罚</t>
  </si>
  <si>
    <t>《煤矿领导带班下井及安全监督检查规定》（安监总局第33号令）第十八条“煤矿有下列情形之一的，给予警告，并处3万元罚款；对煤矿主要负责人处1万元罚款：（二）未建立煤矿领导井下交接班制度的；</t>
  </si>
  <si>
    <t>对未建立煤矿领导带班下井档案管理制度的处罚</t>
  </si>
  <si>
    <t>《煤矿领导带班下井及安全监督检查规定》（安监总局第33号令）第十八条“煤矿有下列情形之一的，给予警告，并处3万元罚款；对煤矿主要负责人处1万元罚款：（三）未建立煤矿领导带班下井档案管理制度的；</t>
  </si>
  <si>
    <t>对煤矿领导每月带班下井情况未按照规定公示的处罚</t>
  </si>
  <si>
    <t>《煤矿领导带班下井及安全监督检查规定》（安监总局第33号令）第十八条“煤矿有下列情形之一的，给予警告，并处3万元罚款；对煤矿主要负责人处1万元罚款：（四）煤矿领导每月带班下井情况未按照规定公示的；</t>
  </si>
  <si>
    <t>对未按规定填写煤矿领导下井交接班记录簿、带班下井记录或者保存带班下井相关记录档案的处罚</t>
  </si>
  <si>
    <t>《煤矿领导带班下井及安全监督检查规定》（安监总局第33号令）第十八条“煤矿有下列情形之一的，给予警告，并处3万元罚款；对煤矿主要负责人处1万元罚款：（五）未按规定填写煤矿领导下井交接班记录簿、带班下井记录或者保存带班下井相关记录档案的。</t>
  </si>
  <si>
    <t>对煤矿领导不按照规定带班下井的处罚</t>
  </si>
  <si>
    <t>《煤矿领导带班下井及安全监督检查规定》（安监总局第33号令）第十九条 煤矿领导未按规定带班下井，或者带班下井档案虚假的，责令改正，并对该煤矿处 15 万元的罚款，对违反规定的煤矿领导按照擅离职守处理，对煤矿主要负责人处 1 万元的罚款。</t>
  </si>
  <si>
    <t>对发生事故而没有煤矿领导带班下井的煤矿的处罚</t>
  </si>
  <si>
    <t xml:space="preserve">《煤矿领导带班下井及安全监督检查规定》（安监总局第33号令）第二十条 对发生事故而没有煤矿领导带班下井的煤矿，依法责令停产整顿，暂扣或者吊销煤矿安全生产许可证，并依照下列规定处以罚款；情节严重的，提请有关人民政府依法予以关闭：
（一）发生一般事故的，处５０万元的罚款；
（二）发生较大事故的，处１００万元的罚款；
（三）发生重大事故的，处５００万元的罚款；
（四）发生特别重大事故的，处２０００万元的罚款。
</t>
  </si>
  <si>
    <t>对发生事故而没有煤矿领导带班下井的煤矿主要负责人的处罚</t>
  </si>
  <si>
    <t xml:space="preserve">《煤矿领导带班下井及安全监督检查规定》（安监总局第33号令）第二十一条 对发生事故而没有煤矿领导带班下井的煤矿，对其主要负责人依法暂扣或者吊销其安全资格证，并依照下列规定处以罚款：
（一）发生一般事故的，处上一年年收入 30% 的罚款；
（二）发生较大事故的，处上一年年收入 40% 的罚款；
（三）发生重大事故的，处上一年年收入 60% 的罚款；
（四）发生特别重大事故的，处上一年年收入 80% 的罚款。
煤矿的主要负责人未履行《安全生产法》规定的安全生产管理职责，导致发生生产安全事故，受到刑事处罚或者撤职处分的，自刑罚执行完毕或者受处分之日起，５年内不得担任任何生产经营单位的主要负责人；对重大、特别重大生产安全事故负有责任的，终身不得担任煤矿的主要负责人
</t>
  </si>
  <si>
    <t>1.《中华人民共和国安全生产法》第五十九、六十二条和《煤矿领导带班下井及安全监督检查规定》第三条“第三条煤炭行业管理部门是落实煤矿领导带班下井制度的主管部门，负责督促煤矿抓好有关制度的建设和落实。
　　煤矿安全监管部门对煤矿领导带班下井进行日常性的监督检查，对煤矿违反带班下井制度的行为依法作出现场处理或者实施行政处罚。
　　煤矿安全监察机构对煤矿领导带班下井实施国家监察，对煤矿违反带班下井制度的行为依法作出现场处理或者实施行政处罚。”                            2.同上。3.同上。4.同上。5.同上。6.同上。7.同上。8.同上。</t>
  </si>
  <si>
    <t>对主要负责人和安全生产管理人员未按照规定经考核合格的处罚</t>
  </si>
  <si>
    <t xml:space="preserve">《煤矿安全培训规定》（安监总局第92号令）第四十七条 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（一）主要负责人和安全生产管理人员未按照规定经考核合格的；
</t>
  </si>
  <si>
    <t>1.立案责任：通过安全检查，发现违反煤矿安全培训规定行为的，予以审查，决定是否立案。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8.其他：法律法规规章规定应履行的责任。</t>
  </si>
  <si>
    <t>1.《中华人民共和国安全生产法》第五十九、六十二条和《煤矿安全培训规定》（安监总局第92号令）第三条 国家煤矿安全监察局负责指导和监督管理全国煤矿企业从业人员安全培训工作。
省、自治区、直辖市人民政府负责煤矿安全培训的主管部门（以下简称省级煤矿安全培训主管部门）负责指导和监督管理本行政区域内煤矿企业从业人员安全培训工作。
省级及以下煤矿安全监察机构对辖区内煤矿企业从业人员安全培训工作依法实施监察。
2.同上。3.同上。4.同上。5.同上。6.同上。7.同上。8.同上。</t>
  </si>
  <si>
    <t xml:space="preserve"> 对未按照规定对从业人员进行安全生产培训的处罚</t>
  </si>
  <si>
    <t xml:space="preserve">《煤矿安全培训规定》（安监总局第92号令）第四十七条 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（二）未按照规定对从业人员进行安全生产培训的；
</t>
  </si>
  <si>
    <t>对未如实记录安全生产培训情况的处罚</t>
  </si>
  <si>
    <t xml:space="preserve">《煤矿安全培训规定》（安监总局第92号令）第四十七条 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
（三）未如实记录安全生产培训情况的；
</t>
  </si>
  <si>
    <t>对特种作业人员未经专门的安全培训并取得相应资格，上岗作业的处罚</t>
  </si>
  <si>
    <t xml:space="preserve">《煤矿安全培训规定》（安监总局第92号令）第四十七条 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（况的；
（四）特种作业人员未经专门的安全培训并取得相应资格，上岗作业的。
</t>
  </si>
  <si>
    <t xml:space="preserve"> 对未建立安全培训管理制度或者未制定年度安全培训计划的处罚</t>
  </si>
  <si>
    <t xml:space="preserve">《煤矿安全培训规定》（安监总局第92号令）第四十八条 煤矿安全培训主管部门或者煤矿安全监察机构发现煤矿企业有下列行为之一的，责令其限期改正，可以处一万元以上三万元以下的罚款：
（一）未建立安全培训管理制度或者未制定年度安全培训计划的；
</t>
  </si>
  <si>
    <t>对未明确负责安全培训工作的机构，或者未配备专兼职安全培训管理人员的处罚</t>
  </si>
  <si>
    <t xml:space="preserve">《煤矿安全培训规定》（安监总局第92号令）第四十八条 煤矿安全培训主管部门或者煤矿安全监察机构发现煤矿企业有下列行为之一的，责令其限期改正，可以处一万元以上三万元以下的罚款：
（二）未明确负责安全培训工作的机构，或者未配备专兼职安全培训管理人员的；
</t>
  </si>
  <si>
    <t>对用于安全培训的资金不符合本规定的处罚</t>
  </si>
  <si>
    <t xml:space="preserve">《煤矿安全培训规定》（安监总局第92号令）第四十八条 煤矿安全培训主管部门或者煤矿安全监察机构发现煤矿企业有下列行为之一的，责令其限期改正，可以处一万元以上三万元以下的罚款：
（三）用于安全培训的资金不符合本规定的；
</t>
  </si>
  <si>
    <t>对未按照统一的培训大纲组织培训的处罚</t>
  </si>
  <si>
    <t xml:space="preserve">《煤矿安全培训规定》（安监总局第92号令）第四十八条 煤矿安全培训主管部门或者煤矿安全监察机构发现煤矿企业有下列行为之一的，责令其限期改正，可以处一万元以上三万元以下的罚款：
（四）未按照统一的培训大纲组织培训的；
</t>
  </si>
  <si>
    <t>对不具备安全培训条件进行自主培训，或者委托不具备安全培训条件机构进行培训的处罚</t>
  </si>
  <si>
    <t xml:space="preserve">《煤矿安全培训规定》（安监总局第92号令）第四十八条 煤矿安全培训主管部门或者煤矿安全监察机构发现煤矿企业有下列行为之一的，责令其限期改正，可以处一万元以上三万元以下的罚款：
（五）不具备安全培训条件进行自主培训，或者委托不具备安全培训条件机构进行培训的。
</t>
  </si>
  <si>
    <t xml:space="preserve"> 对具备安全培训条件的机构未按照规定的培训大纲进行安全培训，或者未经安全培训并考试合格颁发有关培训合格证明的处罚</t>
  </si>
  <si>
    <t xml:space="preserve">《煤矿安全培训规定》（安监总局第92号令第四十八条 煤矿安全培训主管部门或者煤矿安全监察机构发现煤矿企业有下列行为之一的，责令其限期改正，可以处一万元以上三万元以下的罚款：
具备安全培训条件的机构未按照规定的培训大纲进行安全培训，或者未经安全培训并考试合格颁发有关培训合格证明的，依照前款规定给予行政处罚。
</t>
  </si>
  <si>
    <t>对煤矿企业未依照国家有关规定对井下作业人员进行安全生产教育和培训或者特种作业人员无证上岗的处罚</t>
  </si>
  <si>
    <t>《国务院关于预防煤矿生产安全事故的特别规定》（国务院第446号令）第十六条“煤矿企业应当依照国家有关规定对井下作业人员进行安全生产教育和培训，保证井下作业人员具有必要的安全生产知识，熟悉有关安全生产规章制度和安全操作规程，掌握本岗位的安全操作技能，并建立培训档案。未进行安全生产教育和培训或者经教育和培训不合格的人员不得下井作业。
　　县级以上地方人民政府负责煤矿安全生产监督管理的部门应当对煤矿井下作业人员的安全生产教育和培训情况进行监督检查；煤矿安全监察机构应当对煤矿特种作业人员持证上岗情况进行监督检查。发现煤矿企业未依照国家有关规定对井下作业人员进行安全生产教育和培训或者特种作业人员无证上岗的，应当责令限期改正，处10万元以上50万元以下的罚款；逾期未改正的，责令停产整顿。
　　县级以上地方人民政府负责煤矿安全生产监督管理的部门、煤矿安全监察机构未履行前款规定的监督检查职责的，对主要负责人，根据情节轻重，给予警告、记过或者记大过的行政处分。”</t>
  </si>
  <si>
    <t>1.立案责任：通过安全检查，发现煤矿企业违反培训规定的违法行为，予以审查，决定是否立案。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8.其他：法律法规规章规定应履行的责任。</t>
  </si>
  <si>
    <t xml:space="preserve">1.《国务院关于预防煤矿生产安全事故的特别规定》（国务院第446号令）第四条“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
　　县级以上地方人民政府负责煤矿安全生产监督管理的部门、煤矿安全监察机构不依法履行职责，不及时查处所辖区域的煤矿重大安全生产隐患和违法行为的，对直接责任人和主要负责人，根据情节轻重，给予记过、记大过、降级、撤职或者开除的行政处分；构成犯罪的，依法追究刑事责任。”                         2.同上。3.同上。4.同上。5.同上。6.同上。7.同上。8.同上。                             </t>
  </si>
  <si>
    <t>对有重大安全生产隐患，仍然进行生产的煤矿的处罚</t>
  </si>
  <si>
    <t>《国务院关于预防煤矿生产安全事故的特别规定》（国务院第446号令）第八条“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
　　（一）超能力、超强度或者超定员组织生产的；（二）瓦斯超限作业的；（三）煤与瓦斯突出矿井，未依照规定实施防突出措施的；（四）高瓦斯矿井未建立瓦斯抽放系统和监控系统，或者瓦斯监控系统不能正常运行的；（五）通风系统不完善、不可靠的；（六）有严重水患，未采取有效措施的；（七）超层越界开采的；（八）有冲击地压危险，未采取有效措施的；（九）自然发火严重，未采取有效措施的；（十）使用明令禁止使用或者淘汰的设备、工艺的；（十一）年产6万吨以上的煤矿没有双回路供电系统的；（十二）新建煤矿边建设边生产，煤矿改扩建期间，在改扩建的区域生产，或者在其他区域的生产超出安全设计规定的范围和规模的；（十三）煤矿实行整体承包生产经营后，未重新取得安全生产许可证和煤炭生产许可证，从事生产的，或者承包方再次转包的，以及煤矿将井下采掘工作面和井巷维修作业进行劳务承包的；（十四）煤矿改制期间，未明确安全生产责任人和安全管理机构的，或者在完成改制后，未重新取得或者变更采矿许可证、安全生产许可证、煤炭生产许可证和营业执照的；（十五）有其他重大安全生产隐患的。”第十条“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煤矿重大生产安全事故隐患判定标准》（安监总局第85令）第三条、第四条。</t>
  </si>
  <si>
    <t>1.立案责任：通过安全检查，发现煤矿企业存在重大安全生产隐患违法行为，予以审查，决定是否立案。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8.其他：法律法规规章规定应履行的责任。</t>
  </si>
  <si>
    <t>1.《国务院关于预防煤矿生产安全事故的特别规定》（国务院第446号令）第四条“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
　　县级以上地方人民政府负责煤矿安全生产监督管理的部门、煤矿安全监察机构不依法履行职责，不及时查处所辖区域的煤矿重大安全生产隐患和违法行为的，对直接责任人和主要负责人，根据情节轻重，给予记过、记大过、降级、撤职或者开除的行政处分；构成犯罪的，依法追究刑事责任。”</t>
  </si>
  <si>
    <t>对煤矿企业在生产过程中负责人生产经营管理人员没有按照国家规定带班下井的处罚</t>
  </si>
  <si>
    <t>《煤矿领导带班下井及安全监督检查规定》（安监总局第33号令）第十八条“煤矿有下列情形之一的，给予警告，并处3万元罚款；对煤矿主要负责人处1万元罚款：
　　（一）未建立健全煤矿领导带班下井制度，或者未按规定报煤炭行业管理部门备案和抄送煤矿安全监管部门、煤矿安全监察机构的；（二）未建立煤矿领导井下交接班制度的；（三）未建立煤矿领导带班下井档案管理制度的；（四）煤矿领导每月带班下井情况未按照规定公示的；（五）未按规定填写煤矿领导下井交接班记录簿、带班下井记录或者保存带班下井相关记录档案的。”第十九条“条煤矿领导未按规定带班下井，或者带班下井档案虚假的，责令改正，并对该煤矿处15万元的罚款，对违反规定的煤矿领导按照擅离职守处理，对煤矿主要负责人处1万元的罚款。”第十九条“条煤矿领导未按规定带班下井，或者带班下井档案虚假的，责令改正，并对该煤矿处15万元的罚款，对违反规定的煤矿领导按照擅离职守处理，对煤矿主要负责人处1万元的罚款。”</t>
  </si>
  <si>
    <t>对煤矿企业没有为每位职工发放符合要求的职工安全手册的处罚</t>
  </si>
  <si>
    <t>《国务院关于预防煤矿生产安全事故的特别规定》（国务院第446号令）第二十二条 煤矿企业应当免费为每位职工发放煤矿职工安全手册。
    煤矿职工安全手册应当载明职工的权利、义务，煤矿重大安全生产隐患的情形和应急保护措施、方法以及安全生产隐患和违法行为的举报电话、受理部门。
    煤矿企业没有为每位职工发放符合要求的职工安全手册的，由县级以上地方人民政府负责煤矿安全生产监督管理的部门或者煤矿安全监察机构责令限期改正；逾期未改正的，处5万元以下的罚款。</t>
  </si>
  <si>
    <t>1.立案责任：通过安全检查，发现煤矿企业没有给每位职工发放符合要求的职工安全手册的违法行为，予以审查，决定是否立案。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8.其他：法律法规规章规定应履行的责任。</t>
  </si>
  <si>
    <t>对违反防突扰动规定的处罚</t>
  </si>
  <si>
    <t>《防治煤与瓦斯突出规定》（安监总局19号令）第二十四条  煤（岩）与瓦斯突出矿井严禁使用架线式电机车。
煤（岩）与瓦斯突出矿井井下进行电焊、气焊和喷灯焊接时，必须停止突出煤层的掘进、回采、钻孔、支护以及其他所有扰动突出煤层的作业。</t>
  </si>
  <si>
    <r>
      <rPr>
        <sz val="8"/>
        <color indexed="8"/>
        <rFont val="宋体"/>
        <charset val="134"/>
      </rPr>
      <t>1.立案责任：通过安全检查，发现煤矿企业违反二十四条规定，予以审查，决定是否立案。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5.告知责任：作出行政处罚前，应制作《行政处罚告知书䓤</t>
    </r>
    <r>
      <rPr>
        <sz val="8"/>
        <color indexed="8"/>
        <rFont val="Arial"/>
        <charset val="0"/>
      </rPr>
      <t>ʁ</t>
    </r>
    <r>
      <rPr>
        <sz val="8"/>
        <color indexed="8"/>
        <rFont val="宋体"/>
        <charset val="134"/>
      </rPr>
      <t>0</t>
    </r>
  </si>
  <si>
    <t>对未配备相应人员、机构的处罚</t>
  </si>
  <si>
    <t xml:space="preserve">《中华人民共和国安全生产法》第二十一条  矿山、金属冶炼、建筑施工、道路运输单位和危险物品的生产、经营、储存单位，应当设置安全生产管理机构或者配备专职安全生产管理人员。
    前款规定以外的其他生产经营单位，从业人员超过一百人的，应当设置安全生产管理机构或者配备专职安全生产管理人员；从业人员在一百人以下的，应当配备专职或者兼职的安全生产管理人员。
</t>
  </si>
  <si>
    <r>
      <rPr>
        <sz val="8"/>
        <color indexed="8"/>
        <rFont val="宋体"/>
        <charset val="134"/>
      </rPr>
      <t>1.立案责任：通过安全检查，发现煤矿企业没有按规定设置安全生产管理机构或者配备专职安全生产管理人员，予以审查，决定是否立案。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5.告知责任：作出行政处罚前，应制作《行政处罚告知书䓤</t>
    </r>
    <r>
      <rPr>
        <sz val="8"/>
        <color indexed="8"/>
        <rFont val="Arial"/>
        <charset val="0"/>
      </rPr>
      <t>ʁ</t>
    </r>
    <r>
      <rPr>
        <sz val="8"/>
        <color indexed="8"/>
        <rFont val="宋体"/>
        <charset val="134"/>
      </rPr>
      <t>0</t>
    </r>
  </si>
  <si>
    <t>对煤矿企业未建立健全安全生产隐患排查、治理和报告制度的处罚</t>
  </si>
  <si>
    <t>《国务院关于预防煤矿生产安全事故的特别规定》（中华人民共和国国务院令第446号）第九条　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</si>
  <si>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1.立案责任：通过安全检查，发现违反《国务院关于预防煤矿生产安全事故的特别规定》第九条的违法行为，予以审查，决定是否立案。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8.其他：法律法规规章规定应履行的责任。</t>
  </si>
  <si>
    <t>1.《中华人民共和国安全生产法》第五十九、六十二条“县级以上地方各级人民1.政府应当根据本行政区域内的安全生产状况，组织有关部门按照职责分工，对本行政区域内容易发生重大生产安全事故的生产经营单位进行严格检查。
安全生产监督管理部门应当按照分类分级监督管理的要求，制定安全生产年度监督检查计划，并按照年度监督检查计划进行监督检查，发现事故隐患，应当及时处理。”、“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和《防治煤与瓦斯突出规定》第一条。   2.同上。3.同上。4.同上。5.同上。6.同上。7.同上。8.同上。</t>
  </si>
  <si>
    <t>对被责令停产整顿的煤矿擅自从事生产的处罚</t>
  </si>
  <si>
    <t>《国务院关于预防煤矿生产安全事故的特别规定》（中华人民共和国国务院令第446号）第十一条　对被责令停产整顿的煤矿，颁发证照的部门应当暂扣采矿许可证、安全生产许可证、煤炭生产许可证、营业执照和矿长资格证、矿长安全资格证。
　　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
　　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t>
  </si>
  <si>
    <t>1.立案责任：通过安全检查，发现违反《国务院关于预防煤矿生产安全事故的特别规定》第十一条的违法行为，予以审查，决定是否立案。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8.其他：法律法规规章规定应履行的责任。</t>
  </si>
  <si>
    <t>1.《中华人民共和国安全生产法》第五十九、六十二条“县级以上地方各级人民政府应当根据本行政区域内的安全生产状况，组织有关部门按照职责分工，对本行政区域内容易发生重大生产安全事故的生产经营单位进行严格检查。
安全生产监督管理部门应当按照分类分级监督管理的要求，制定安全生产年度监督检查计划，并按照年度监督检查计划进行监督检查，发现事故隐患，应当及时处理。”、“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和《防治煤与瓦斯突出规定》第一条。2.同上。3.同上。4.同上。5.同上。6.同上。7.同上。8.同上。</t>
  </si>
  <si>
    <t>对突出矿井发生突出的没有立即停产的处罚</t>
  </si>
  <si>
    <t>《防治煤与瓦斯突出规定》（国家安全生产监督管理总局第19号令）第七条突出矿井发生突出的必须立即停产，并立即分析、查找突出原因。在强化实施综合防突措施消除突出隐患后，方可恢复生产。
非突出矿井首次发生突出的必须立即停产，按本规定的要求建立防突机构和管理制度，编制矿井防突设计，配备安全装备，完善安全设施和安全生产系统，补充实施区域防突措施，达到本规定要求后，方可恢复生产。第一百一十二条煤矿企业违反本规定第七条规定的，责令停止施工或停产整顿，处150万元以上200万元以下的罚款，对煤矿企业负责人处10万元以上15万元以下的罚款。</t>
  </si>
  <si>
    <t xml:space="preserve">1.立案责任：通过安全检查，发现违反《防治煤与瓦斯突出规定》（国家安全生产监督管理总局第19号令）第七条的违法行为，予以审查，决定是否立案。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t>
  </si>
  <si>
    <t>1.《中华人民共和国安全生产法》第五十九、六十二条“县级以上地方各级人民政府应当根据本行政区域内的安全生产状况，组织有关部门按照职责分工，对本行政区域内容易发生重大生产安全事故的生产经营单位进行严格检查。
安全生产监督管理部门应当按照分类分级监督管理的要求，制定安全生产年度监督检查计划，并按照年度监督检查计划进行监督检查，发现事故隐患，应当及时处理。”、“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和《防治煤与瓦斯突出规定》第一条。2.同上。3.同上。4.同上。5.同上。6.同上。7.同上。</t>
  </si>
  <si>
    <t>对有突出危险的矿井违反突出危险性鉴定相关要求的处罚</t>
  </si>
  <si>
    <t>《防治煤与瓦斯突出规定》（国家安全生产监督管理总局第19号令）第十条经评估认为有突出危险的新建矿井，建井期间应当对开采煤层及其他可能对采掘活动造成威胁的煤层进行突出危险性鉴定。
第十一条矿井有下列情况之一的，应当立即进行突出煤层鉴定;鉴定未完成前，应当按照突出煤层管理:(一)煤层有瓦斯动力现象的;(二)相邻矿井开采的同一煤层发生突出的;(三)煤层瓦斯压力达到或者超过0.74MPa的。
第十八条突出矿井开采的非突出煤层和高瓦斯矿井的开采煤层，在延深达到或超过50m或开拓新采区时，必须测定煤层瓦斯压力、瓦斯含量及其他与突出危险性相关的参数。
高瓦斯矿井各煤层和突出矿井的非突出煤层在新水平开拓工程的所有煤巷掘进过程中，应当密切观察突出预兆，并在开拓工程首次揭穿这些煤层时执行石门和立井、斜井揭煤工作面的局部综合防突措施。
第一百一十三条煤矿企业违反本规定第十条、第十一条、第十八条规定的，责令停止施工或停产整顿，处100万元以上150万元以下的罚款，提出限期改正的要求;对煤矿企业负责人处9万元以上12万元以下的罚款。逾期仍未改正的，提请地方人民政府予以关闭。</t>
  </si>
  <si>
    <t xml:space="preserve">1.立案责任：通过安全检查，发现违反《防治煤与瓦斯突出规定》（国家安全生产监督管理总局第19号令）第十、十一、十八条的违法行为，予以审查，决定是否立案。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t>
  </si>
  <si>
    <t>对违反防突专项设计和防突措施的处罚</t>
  </si>
  <si>
    <t>《防治煤与瓦斯突出规定》（国家安全生产监督管理总局第19号令）第十四条有突出危险的新建矿井及突出矿井的新水平、新采区，必须编制防突专项设计。设计应当包括开拓方式、煤层开采顺序、采区巷道布置、采煤方法、通风系统、防突设施(设备)、区域综合防突措施和局部综合防突措施等内容。突出矿井新水平、新采区移交生产前，必须经当地人民政府煤矿安全监管部门按管理权限组织防突专项验收;未通过验收的不得移交生产。
突出矿井必须建立满足防突工作要求的地面永久瓦斯抽采系统。
第一百一十四条煤矿企业违反本规定第十四条第一款和第二款、第十五条、第十七条、第二十七条第二款、第二十八条、第二十九条规定的，责令限期改正，处5万元以上10万元以下的罚款;逾期未改正的，责令停止施工或停产整顿。</t>
  </si>
  <si>
    <t xml:space="preserve">1.立案责任：通过安全检查，发现违反《防治煤与瓦斯突出规定》（国家安全生产监督管理总局第19号令）第十四、一百一十四条的违法行为，予以审查，决定是否立案。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t>
  </si>
  <si>
    <t>对违反巷道布置采掘作业规定的处罚</t>
  </si>
  <si>
    <t>《防治煤与瓦斯突出规定》（国家安全生产监督管理总局第19号令）第十六条突出矿井的巷道布置应当符合下列要求和原则:
(一)运输和轨道大巷、主要风巷、采区上山和下山(盘区大巷)等主要巷道布置在岩层或非突出煤层中;
(二)减少井巷揭穿突出煤层的次数;
(三)井巷揭穿突出煤层的地点应当合理避开地质构造破坏带;
(四)突出煤层的巷道优先布置在被保护区域或其他卸压区域。
第一百一十五条煤矿企业违反本规定第十六条、第十九条、第二十一条、第二十二条第一款和第二款规定的，责令限期改正，处50万元以上100万元以下的罚款;逾期未改正的，责令停止施工或停产整顿。</t>
  </si>
  <si>
    <t>1.立案责任：通过安全检查，发现违反《防治煤与瓦斯突出规定》（国家安全生产监督管理总局第19号令）第十六条的违法行为，予以审查，决定是否立案。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11.其他：法律法规规章规定应履行的责任。</t>
  </si>
  <si>
    <t>对违反规定仍然进行生产的处罚</t>
  </si>
  <si>
    <t>《防治煤与瓦斯突出规定》（国家安全生产监督管理总局第19号令）第一百二十一条煤矿企业未按本规定要求落实区域和局部综合防突措施，或防突措施不达标，仍然组织生产的，责令停产整顿，处100万元以上200万元以下的罚款，提出限期改正的要求，逾期仍不改正的，提请地方人民政府予以关闭。</t>
  </si>
  <si>
    <t xml:space="preserve">1.立案责任：通过安全检查，发现违反《防治煤与瓦斯突出规定》（国家安全生产监督管理总局第19号令）第一百二十一条的违法行为，予以审查，决定是否立案。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t>
  </si>
  <si>
    <t>对违反防突管理及培训规定的处罚</t>
  </si>
  <si>
    <t xml:space="preserve">《防治煤与瓦斯突出规定》（国家安全生产监督管理总局第19号令）第三十二条突出矿井的管理人员和井下工作人员必须接受防突知识的培训，经考试合格后方准上岗作业。
各类人员的培训达到下列要求
(一)突出矿井的井下工作人员的培训包括防突基本知识和规章制度等内容;
(二)突出矿井的区(队)长、班组长和有关职能部门的工作人员的培训包括突出的危害及发生的规律、区域和局部综合防突措施、防突的规章制度等内容;
(三)突出矿井的防突员，属于特种作业人员，每年必须接受一次防突知识、操作技能的专项培训。专项培训包括防突的理论知识、突出发生的规律、区域和局部综合防突措施以及有关防突的规章制度等内容;
(四)有突出矿井的煤矿企业和突出矿井的主要负责人、技术负责人应当接受防突专项培训。专项培训包括防突的理论知识和实践知识、突出发生的规律、区域和局部综合防突措施以及防突的规章制度等内容。
第一百一十九条煤矿企业违反本规定第二十六条、第二十七条第一款、第三十二条规定的，责令限期改正，处3万元以上5万元以下的罚款;逾期未改正的，暂扣安全生产许可证。
</t>
  </si>
  <si>
    <t xml:space="preserve">1.立案责任：通过安全检查，发现违反《防治煤与瓦斯突出规定》（国家安全生产监督管理总局第19号令）第三十二条的违法行为，予以审查，决定是否立案。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t>
  </si>
  <si>
    <t>对违反瓦斯管理规定的处罚</t>
  </si>
  <si>
    <t xml:space="preserve">《防治煤与瓦斯突出规定》（国家安全生产监督管理总局第19号令）第三十条突出煤层采掘工作面每班必须设专职瓦斯检查工并随时检查瓦斯;发现有突出预兆时，瓦斯检查工有权停止作业，协助班组长立即组织人员按避灾路线撤出，并报告矿调度室。
在突出煤层中，专职爆破工必须固定在同一工作面工作。
第一百二十条煤矿企业违反本规定第三十条规定的，责令限期改正，处2万元以下的罚款;逾期未改正的，责令停止施工或停产整顿。
</t>
  </si>
  <si>
    <t xml:space="preserve">1.立案责任：通过安全检查，发现违反《防治煤与瓦斯突出规定》（国家安全生产监督管理总局第19号令）第三十条的违法行为，予以审查，决定是否立案。
2.调查责任：对立案的违法案件，指定专人负责，组织调查取证，执法人员不得少于两人，应出示执法证件，允许当事人辩解陈述，执法人员应当保守有关秘密。
3.审查责任：审理安全生产行政执法文书，对案件违法事实、证据、调查取证程序、法律适用、处罚种类和幅度、当事人陈述和申辩理由等方面进行审查，提出处理意见（主要证据不足时，以适当的方式补充调查）。
4.告知责任：作出行政处罚前，应制作《行政处罚告知书》，告知违法事实及其享有的陈述、申辩等权利。符合听证规定的，制作《行政处罚听证告知书》。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7.执行责任：依照生效的行政处罚决定，予以相应的处罚。
</t>
  </si>
  <si>
    <t>对违反区域和局部综合防突措施规定的处罚</t>
  </si>
  <si>
    <t>1.《中华人民共和国安全生产法》第五十九、六十二条“县级以上地方各级人民政府应当根据本行政区域内的安全生产状况，组织有关部门按照职责分工，对本行政区域内容易发生重大生产安全事故的生产经营单位进行严格检查。
安全生产监督管理部门应当按照分类分级监督管理的要求，制定安全生产年度监督检查计划，并按照年度监督检查计划进行监督检查，发现事故隐患，应当及时处理。”、“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和《防治煤与瓦斯突出规定》第一条    2.同上。3.同上。4.同上。5.同上。6.同上。7.同上。</t>
  </si>
  <si>
    <t>对违反通风系统要求仍然生产的处罚</t>
  </si>
  <si>
    <t>《防治煤与瓦斯突出规定》(2013年国家安全生产监督管理总局令第63号修正)第一百一十八条　煤矿企业违反本规定第二十三条规定，仍然进行生产的，责令停产整顿，处50万元以上100万元以下的罚款；对煤矿企业负责人处5万元以上10万元以下的罚款。第二十三条　突出矿井的通风系统应当符合下列要求：（一）井巷揭穿突出煤层前，具有独立的、可靠的通风系统；（二）突出矿井、有突出煤层的采区、突出煤层工作面都有独立的回风系统。采区回风巷是专用回风巷；（三）在突出煤层中，严禁任何两个采掘工作面之间串联通风；（四）煤（岩）与瓦斯突出煤层采区回风巷及总回风巷安设高低浓度甲烷传感器；（五）突出煤层采掘工作面回风侧不得设置调节风量的设施。易自燃煤层的回采工作面确需设置调节设施的，须经煤矿企业技术负责人批准；（六）严禁在井下安设辅助通风机；（七）突出煤层掘进工作面的通风方式采用压入式。</t>
  </si>
  <si>
    <t>对有根据认为不符合保障安全生产的国家标准或者行业标准的设施、设备、器材以及违法生产、储存、使用、经营、运输的危险物品予以查封或者扣押，对违法生产、储存、使用、经营危险物品的作业场所予以查封</t>
  </si>
  <si>
    <t>【法律】《安全生产法》第六十二条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【规章】1.《安全生产违法行为行政处罚办法》第十五条 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查封或者扣押的期限不得超过30日，情况复杂的，经安全监管监察部门负责人批准，最多可以延长30日，并在查封或者扣押期限内作出处理决定：
    （一）对违法事实清楚、依法应当没收的非法财物予以没收；
    （二）法律、行政法规规定应当销毁的，依法销毁；
    （三）法律、行政法规规定应当解除查封、扣押的，作出解除查封、扣押的决定。
    实施查封、扣押，应当制作并当场交付查封、扣押决定书和清单。
    2.《安全生产监管监察职责和行政执法责任追究的规定》第十一条安全监管监察部门在监督检查中，发现生产经营单位存在安全生产非法、违法行为的，有权依法采取下列行政强制措施：
    （一）对有根据认为不符合安全生产的国家标准或者行业标准的在用设施、设备、器材，违法生产、储存、使用、经营、运输的危险物品，以及违法生产、储存、使用、经营危险物品的作业场所予以查封或者扣押，并依法作出处理决定；
    （二）扣押相关的证据材料和违法物品，临时查封有关场所；
    （三）法律、法规规定的其他行政强制措施。
实施查封、扣押的，应当制作并当场交付查封、扣押决定书和清单。</t>
  </si>
  <si>
    <t>1.催告《行政强制法》第三十五条　行政机关作出强制执行决定前，应当事先催告当事人履行义务。                    2.决定《行政强制法》第三十七条　经催告，当事人逾期仍不履行行政决定，且无正当理由的，行政机关可以作出强制执行决定。                              3.执行《行政强制法》第三十七条　经催告，当事人逾期仍不履行行政决定，且无正当理由的，行政机关可以作出强制执行决定。                              4.事后监管《行政强制法》第四十一条　在执行中或者执行完毕后，据以执行的行政决定被撤销、变更，或者执行错误的，应当恢复原状或者退还财物；不能恢复原状或者退还财物的，依法给予赔偿。</t>
  </si>
  <si>
    <t>1.《行政强制法》第三十五条　行政机关作出强制执行决定前，应当事先催告当事人履行义务。催告应当以书面形式作出，并载明下列事项：
(一)履行义务的期限；
(二)履行义务的方式；
(三)涉及金钱给付的，应当有明确的金额和给付方式；
(四)当事人依法享有的陈述权和申辩权。
2.《行政强制法》第三十七条　经催告，当事人逾期仍不履行行政决定，且无正当理由的，行政机关可以作出强制执行决定。
强制执行决定应当以书面形式作出，并载明下列事项：
(一)当事人的姓名或者名称、地址；
(二)强制执行的理由和依据；
(三)强制执行的方式和时间；
(四)申请行政复议或者提起行政诉讼的途径和期限；
(五)行政机关的名称、印章和日期。
在催告期间，对有证据证明有转移或者隐匿财物迹象的，行政机关可以作出立即强制执行决定。
3.《行政强制法》第三十四条　行政机关依法作出行政决定后，当事人在行政机关决定的期限内不履行义务的，具有行政强制执行权的行政机关依照本章规定强制执行。《行政强制法》第三十八条　催告书、行政强制执行决定书应当直接送达当事人。当事人拒绝接收或者无法直接送达当事人的，应当依照《中华人民共和国民事诉讼法》的有关规定送达。《行政强制法》第三十九条　有下列情形之一的，中止执行：
(一)当事人履行行政决定确有困难或者暂无履行能力的；
(二)第三人对执行标的主张权利，确有理由的；
(三)执行可能造成难以弥补的损失，且中止执行不损害公共利益的；
(四)行政机关认为需要中止执行的其他情形。
中止执行的情形消失后，行政机关应当恢复执行。对没有明显社会危害，当事人确无能力履行，中止执行满三年未恢复执行的，行政机关不再执行。《行政强制法》第四十条　有下列情形之一的，终结执行：
(一)公民死亡，无遗产可供执行，又无义务承受人的；
(二)法人或者其他组织终止，无财产可供执行，又无义务承受人的；
(三)执行标的灭失的；
(四)据以执行的行政决定被撤销的；
(五)行政机关认为需要终结执行的其他情形。
4.《行政强制法》第四十一条　在执行中或者执行完毕后，据以执行的行政决定被撤销、变更，或者执行错误的，应当恢复原状或者退还财物；不能恢复原状或者退还财物的，依法给予赔偿。</t>
  </si>
  <si>
    <t>对存在重大事故隐患的生产经营单位拒不履行停产停业、停止施工、停止使用相关设施或者设备等决定，通知有关单位停止供电、停止供应民用爆炸物品</t>
  </si>
  <si>
    <t>【法律】《安全生产法》第六十七条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
【规章】1.《安全生产违法行为行政处罚办法》第十六条 第一款 安全监管监察部门依法对存在重大事故隐患的生产经营单位作出停产停业、停止施工、停止使用相关设施、设备的决定，生产经营单位应当依法执行，及时消除事故隐患。生产经营单位拒不执行，有发生生产安全事故的现实危险的，在保证安全的前提下，经本部门主要负责人批准，安全监管监察部门可以采取通知有关单位停止供电、停止供应民用爆炸物品等措施，强制生产经营单位履行决定。通知应当采用书面形式，有关单位应当予以配合。
    2.《安全生产监管监察职责和行政执法责任追究的规定》 第十二条 第一款 安全监管监察部门依法对存在重大事故隐患的生产经营单位作出停产停业、停止施工、停止使用相关设施、设备的决定，生产经营单位应当依法执行，及时消除事故隐患。生产经营单位拒不执行，有发生生产安全事故的现实危险的，在保证安全的前提下，经本部门主要负责人批准，安全监管监察部门可以采取通知有关单位停止供电、停止供应民用爆炸物品等措施，强制生产经营单位履行决定。通知应当采用书面形式，有关单位应当予以配合。</t>
  </si>
  <si>
    <t>在进行易制毒化学品监督检查时依法扣押相关的证据材料和违法物品、临时查封有关场所</t>
  </si>
  <si>
    <t>【行政法规】《易制毒化学品管理条例》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【规章】《非药品类易制毒化学品生产、经营许可办法》
    第二十五条 第二款 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</si>
  <si>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对违法生产、储存、使用、经营危险化学品的场所查封，对违法生产、储存、使用、经营、运输的危险化学品以及用于违法生产、使用、运输危险化学品的原材料、设备、运输工具扣押</t>
  </si>
  <si>
    <t>【行政法规】《危险化学品安全管理条例》第七条　负有危险化学品安全监督管理职责的部门依法进行监督检查，可以采取下列措施：
    （四）经本部门主要负责人批准，查封违法生产、储存、使用、经营危险化学品的场所，扣押违法生产、储存、使用、经营、运输的危险化学品以及用于违法生产、使用、运输危险化学品的原材料、设备、运输工具。
【规章】《安全生产违法行为行政处罚办法》第五十九条　行政处罚决定依法作出后，当事人应当在行政处罚决定的期限内，予以履行；当事人逾期不履的，作出行政处罚决定的安全监管监察部门可以采取下列措施：
    （一）到期不缴纳罚款的，每日按罚款数额的3%加处罚款；
    （二）根据法律规定，将查封、扣押的设施、设备、器材拍卖所得价款抵缴罚款；
    （三）申请人民法院强制执行。
    当事人对行政处罚决定不服申请行政复议或者提起行政诉讼的，行政处罚不停止执行，法律另有规定的除外。</t>
  </si>
  <si>
    <t>对当事人不履行行政处罚决定的采取加处罚款</t>
  </si>
  <si>
    <t>【法律】《行政处罚法》第五十一条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【规章】《安全生产违法行为行政处罚办法》第五十九条　行政处罚决定依法作出后，当事人应当在行政处罚决定的期限内，予以履行；当事人逾期不履的，作出行政处罚决定的安全监管监察部门可以采取下列措施：
    （一）到期不缴纳罚款的，每日按罚款数额的3%加处罚款；
    （二）根据法律规定，将查封、扣押的设施、设备、器材拍卖所得价款抵缴罚款；
    （三）申请人民法院强制执行。
    当事人对行政处罚决定不服申请行政复议或者提起行政诉讼的，行政处罚不停止执行，法律另有规定的除外。</t>
  </si>
  <si>
    <t>将查封、扣押的设施、设备、器材拍卖所得价款抵缴罚款</t>
  </si>
  <si>
    <t>受灾群众冬春救助补助款物的给付</t>
  </si>
  <si>
    <r>
      <rPr>
        <sz val="8"/>
        <color indexed="8"/>
        <rFont val="宋体"/>
        <charset val="134"/>
      </rPr>
      <t>《自然灾害生活救助资金管理暂行办法》第九条</t>
    </r>
    <r>
      <rPr>
        <sz val="8"/>
        <color indexed="8"/>
        <rFont val="宋体"/>
        <charset val="0"/>
      </rPr>
      <t xml:space="preserve"> </t>
    </r>
    <r>
      <rPr>
        <sz val="8"/>
        <color indexed="8"/>
        <rFont val="宋体"/>
        <charset val="134"/>
      </rPr>
      <t>第三款</t>
    </r>
    <r>
      <rPr>
        <sz val="8"/>
        <color indexed="8"/>
        <rFont val="宋体"/>
        <charset val="0"/>
      </rPr>
      <t xml:space="preserve"> </t>
    </r>
    <r>
      <rPr>
        <sz val="8"/>
        <color indexed="8"/>
        <rFont val="宋体"/>
        <charset val="134"/>
      </rPr>
      <t>中央财政对遭受特大自然灾害的地区，按以下项目安排补助资金：</t>
    </r>
    <r>
      <rPr>
        <sz val="8"/>
        <color indexed="8"/>
        <rFont val="宋体"/>
        <charset val="0"/>
      </rPr>
      <t xml:space="preserve"> </t>
    </r>
    <r>
      <rPr>
        <sz val="8"/>
        <color indexed="8"/>
        <rFont val="宋体"/>
        <charset val="134"/>
      </rPr>
      <t>冬春临时生活困难救助，用于帮助受灾群众解决冬令春荒期间的口粮、衣被、取暖等基本生活困难。</t>
    </r>
  </si>
  <si>
    <r>
      <rPr>
        <sz val="8"/>
        <color indexed="8"/>
        <rFont val="宋体"/>
        <charset val="134"/>
      </rPr>
      <t>（</t>
    </r>
    <r>
      <rPr>
        <sz val="8"/>
        <color indexed="8"/>
        <rFont val="宋体"/>
        <charset val="0"/>
      </rPr>
      <t>1</t>
    </r>
    <r>
      <rPr>
        <sz val="8"/>
        <color indexed="8"/>
        <rFont val="宋体"/>
        <charset val="134"/>
      </rPr>
      <t>）受理阶段责任：依法受理或不予受理，并一次性告之不予受理理由或需补充提供的相关材料目录。</t>
    </r>
    <r>
      <rPr>
        <sz val="8"/>
        <color indexed="8"/>
        <rFont val="宋体"/>
        <charset val="0"/>
      </rPr>
      <t xml:space="preserve"> </t>
    </r>
    <r>
      <rPr>
        <sz val="8"/>
        <color indexed="8"/>
        <rFont val="宋体"/>
        <charset val="134"/>
      </rPr>
      <t>（</t>
    </r>
    <r>
      <rPr>
        <sz val="8"/>
        <color indexed="8"/>
        <rFont val="宋体"/>
        <charset val="0"/>
      </rPr>
      <t>2</t>
    </r>
    <r>
      <rPr>
        <sz val="8"/>
        <color indexed="8"/>
        <rFont val="宋体"/>
        <charset val="134"/>
      </rPr>
      <t>）审查阶段责任。审查受到自然灾害的申请补助金的申报材料，有关工作人员安排调查核实，提出救灾款物分配意见。</t>
    </r>
    <r>
      <rPr>
        <sz val="8"/>
        <color indexed="8"/>
        <rFont val="宋体"/>
        <charset val="0"/>
      </rPr>
      <t xml:space="preserve"> </t>
    </r>
    <r>
      <rPr>
        <sz val="8"/>
        <color indexed="8"/>
        <rFont val="宋体"/>
        <charset val="134"/>
      </rPr>
      <t>（</t>
    </r>
    <r>
      <rPr>
        <sz val="8"/>
        <color indexed="8"/>
        <rFont val="宋体"/>
        <charset val="0"/>
      </rPr>
      <t>3</t>
    </r>
    <r>
      <rPr>
        <sz val="8"/>
        <color indexed="8"/>
        <rFont val="宋体"/>
        <charset val="134"/>
      </rPr>
      <t>）决定阶段责任：对符合条件的，在申报材料上签署办理意见，现场予以告之后续办事事宜。对不符合条件的，解释原因。</t>
    </r>
    <r>
      <rPr>
        <sz val="8"/>
        <color indexed="8"/>
        <rFont val="宋体"/>
        <charset val="0"/>
      </rPr>
      <t xml:space="preserve"> </t>
    </r>
    <r>
      <rPr>
        <sz val="8"/>
        <color indexed="8"/>
        <rFont val="宋体"/>
        <charset val="134"/>
      </rPr>
      <t>（</t>
    </r>
    <r>
      <rPr>
        <sz val="8"/>
        <color indexed="8"/>
        <rFont val="宋体"/>
        <charset val="0"/>
      </rPr>
      <t>4</t>
    </r>
    <r>
      <rPr>
        <sz val="8"/>
        <color indexed="8"/>
        <rFont val="宋体"/>
        <charset val="134"/>
      </rPr>
      <t>）事后监管责任：对于资金及物资的发放要严格按照民主评议、登记造册、张榜公布、公开发放的工作规程</t>
    </r>
    <r>
      <rPr>
        <sz val="8"/>
        <color indexed="8"/>
        <rFont val="宋体"/>
        <charset val="0"/>
      </rPr>
      <t xml:space="preserve"> </t>
    </r>
    <r>
      <rPr>
        <sz val="8"/>
        <color indexed="8"/>
        <rFont val="宋体"/>
        <charset val="134"/>
      </rPr>
      <t>。并加强对资金日常的监督检查。</t>
    </r>
    <r>
      <rPr>
        <sz val="8"/>
        <color indexed="8"/>
        <rFont val="宋体"/>
        <charset val="0"/>
      </rPr>
      <t xml:space="preserve"> </t>
    </r>
    <r>
      <rPr>
        <sz val="8"/>
        <color indexed="8"/>
        <rFont val="宋体"/>
        <charset val="134"/>
      </rPr>
      <t>（</t>
    </r>
    <r>
      <rPr>
        <sz val="8"/>
        <color indexed="8"/>
        <rFont val="宋体"/>
        <charset val="0"/>
      </rPr>
      <t>5</t>
    </r>
    <r>
      <rPr>
        <sz val="8"/>
        <color indexed="8"/>
        <rFont val="宋体"/>
        <charset val="134"/>
      </rPr>
      <t>）其他法律法规规章文件规定应履行的责任。</t>
    </r>
  </si>
  <si>
    <t>《中华人民共和国行政许可法》</t>
  </si>
  <si>
    <t>自然灾害倒塌和损坏住房恢复重建的给付</t>
  </si>
  <si>
    <r>
      <rPr>
        <sz val="8"/>
        <color indexed="8"/>
        <rFont val="宋体"/>
        <charset val="134"/>
      </rPr>
      <t>自然灾害生活救助资金管理暂行办法</t>
    </r>
    <r>
      <rPr>
        <sz val="8"/>
        <color indexed="8"/>
        <rFont val="宋体"/>
        <charset val="0"/>
      </rPr>
      <t xml:space="preserve"> </t>
    </r>
    <r>
      <rPr>
        <sz val="8"/>
        <color indexed="8"/>
        <rFont val="宋体"/>
        <charset val="134"/>
      </rPr>
      <t>第十三条第一款、第二款</t>
    </r>
    <r>
      <rPr>
        <sz val="8"/>
        <color indexed="8"/>
        <rFont val="宋体"/>
        <charset val="0"/>
      </rPr>
      <t xml:space="preserve"> </t>
    </r>
    <r>
      <rPr>
        <sz val="8"/>
        <color indexed="8"/>
        <rFont val="宋体"/>
        <charset val="134"/>
      </rPr>
      <t>必要时，地方各级财政、民政部门报经同级人民政府同意后，可按规定程序逐级向上申请补助资金。对遭受特大自然灾害的地区，省级财政、民政部门可向财政部、民政部申请中央自然灾害生活补助资金。其中：</t>
    </r>
    <r>
      <rPr>
        <sz val="8"/>
        <color indexed="8"/>
        <rFont val="宋体"/>
        <charset val="0"/>
      </rPr>
      <t xml:space="preserve"> 灾害应急救助和遇难人员家属抚慰，申请补助资金报告应包括内容：一次灾害过程紧急转移安置受灾群众人数、死亡（失踪）人数、地方各级财政部门安排自然灾害生活补助资金情况，并附受灾市县灾情数据统计表。 倒塌、损坏住房恢复重建补助，申请补助资金报告应包括内容：一次灾害过程造成倒塌和严重损坏住房户数和间数、一般损坏住房户数和间数、地方各级财政部门安排灾后住房恢复重建补助资金情况，并附受灾市县灾情数据统计表</t>
    </r>
  </si>
  <si>
    <t>自然灾害应急救助款物的给付</t>
  </si>
  <si>
    <r>
      <rPr>
        <sz val="8"/>
        <color indexed="8"/>
        <rFont val="宋体"/>
        <charset val="134"/>
      </rPr>
      <t>自然灾害生活救助资金管理暂行办法</t>
    </r>
    <r>
      <rPr>
        <sz val="8"/>
        <color indexed="8"/>
        <rFont val="宋体"/>
        <charset val="0"/>
      </rPr>
      <t xml:space="preserve"> </t>
    </r>
    <r>
      <rPr>
        <sz val="8"/>
        <color indexed="8"/>
        <rFont val="宋体"/>
        <charset val="134"/>
      </rPr>
      <t>第十二条</t>
    </r>
    <r>
      <rPr>
        <sz val="8"/>
        <color indexed="8"/>
        <rFont val="宋体"/>
        <charset val="0"/>
      </rPr>
      <t xml:space="preserve"> </t>
    </r>
    <r>
      <rPr>
        <sz val="8"/>
        <color indexed="8"/>
        <rFont val="宋体"/>
        <charset val="134"/>
      </rPr>
      <t>遭受自然灾害后，地方各级财政部门应会同民政部门根据灾情制定地方自然灾害生活补助资金分配方案，并根据资金分配方案及时拨付资金。</t>
    </r>
  </si>
  <si>
    <r>
      <rPr>
        <sz val="8"/>
        <color indexed="8"/>
        <rFont val="宋体"/>
        <charset val="134"/>
      </rPr>
      <t>（</t>
    </r>
    <r>
      <rPr>
        <sz val="8"/>
        <color indexed="8"/>
        <rFont val="宋体"/>
        <charset val="0"/>
      </rPr>
      <t>1</t>
    </r>
    <r>
      <rPr>
        <sz val="8"/>
        <color indexed="8"/>
        <rFont val="宋体"/>
        <charset val="134"/>
      </rPr>
      <t>）受理阶段责任：依法受理或不予受理，并一次性告之不予受理理由或需补充提供的相关材料目录。</t>
    </r>
    <r>
      <rPr>
        <sz val="8"/>
        <color indexed="8"/>
        <rFont val="宋体"/>
        <charset val="0"/>
      </rPr>
      <t xml:space="preserve"> </t>
    </r>
    <r>
      <rPr>
        <sz val="8"/>
        <color indexed="8"/>
        <rFont val="宋体"/>
        <charset val="134"/>
      </rPr>
      <t>（</t>
    </r>
    <r>
      <rPr>
        <sz val="8"/>
        <color indexed="8"/>
        <rFont val="宋体"/>
        <charset val="0"/>
      </rPr>
      <t>2</t>
    </r>
    <r>
      <rPr>
        <sz val="8"/>
        <color indexed="8"/>
        <rFont val="宋体"/>
        <charset val="134"/>
      </rPr>
      <t>）审查阶段责任。审查受到自然灾害的申请补助金的申报材料，有关工作人员安排调查核实，提出救灾款物分配意见。</t>
    </r>
    <r>
      <rPr>
        <sz val="8"/>
        <color indexed="8"/>
        <rFont val="宋体"/>
        <charset val="0"/>
      </rPr>
      <t xml:space="preserve"> </t>
    </r>
    <r>
      <rPr>
        <sz val="8"/>
        <color indexed="8"/>
        <rFont val="宋体"/>
        <charset val="134"/>
      </rPr>
      <t>（</t>
    </r>
    <r>
      <rPr>
        <sz val="8"/>
        <color indexed="8"/>
        <rFont val="宋体"/>
        <charset val="0"/>
      </rPr>
      <t>3</t>
    </r>
    <r>
      <rPr>
        <sz val="8"/>
        <color indexed="8"/>
        <rFont val="宋体"/>
        <charset val="134"/>
      </rPr>
      <t>）决定阶段责任：对符合条件的，在申报材料上签署办理意见，现场予以告之后续办事事宜。对不符合条件的，解释原因。</t>
    </r>
    <r>
      <rPr>
        <sz val="8"/>
        <color indexed="8"/>
        <rFont val="宋体"/>
        <charset val="0"/>
      </rPr>
      <t xml:space="preserve"> </t>
    </r>
    <r>
      <rPr>
        <sz val="8"/>
        <color indexed="8"/>
        <rFont val="宋体"/>
        <charset val="134"/>
      </rPr>
      <t>（</t>
    </r>
    <r>
      <rPr>
        <sz val="8"/>
        <color indexed="8"/>
        <rFont val="宋体"/>
        <charset val="0"/>
      </rPr>
      <t>4</t>
    </r>
    <r>
      <rPr>
        <sz val="8"/>
        <color indexed="8"/>
        <rFont val="宋体"/>
        <charset val="134"/>
      </rPr>
      <t>）事后监管责任：对于资金及物资的发放要严格按照民主评议、登记造册、张榜公布、公开发放的工作规程</t>
    </r>
    <r>
      <rPr>
        <sz val="8"/>
        <color indexed="8"/>
        <rFont val="宋体"/>
        <charset val="0"/>
      </rPr>
      <t xml:space="preserve"> </t>
    </r>
    <r>
      <rPr>
        <sz val="8"/>
        <color indexed="8"/>
        <rFont val="宋体"/>
        <charset val="134"/>
      </rPr>
      <t>。并加强对资金日常的监督检查。</t>
    </r>
    <r>
      <rPr>
        <sz val="8"/>
        <color indexed="8"/>
        <rFont val="宋体"/>
        <charset val="0"/>
      </rPr>
      <t xml:space="preserve"> </t>
    </r>
    <r>
      <rPr>
        <sz val="8"/>
        <color indexed="8"/>
        <rFont val="宋体"/>
        <charset val="134"/>
      </rPr>
      <t>（</t>
    </r>
    <r>
      <rPr>
        <sz val="8"/>
        <color indexed="8"/>
        <rFont val="宋体"/>
        <charset val="0"/>
      </rPr>
      <t>6</t>
    </r>
    <r>
      <rPr>
        <sz val="8"/>
        <color indexed="8"/>
        <rFont val="宋体"/>
        <charset val="134"/>
      </rPr>
      <t>）其他法律法规规章文件规定应履行的责任。</t>
    </r>
  </si>
  <si>
    <t>救灾捐赠的给付</t>
  </si>
  <si>
    <r>
      <rPr>
        <sz val="8"/>
        <color indexed="8"/>
        <rFont val="宋体"/>
        <charset val="134"/>
      </rPr>
      <t>《救灾捐赠管理办法》（中华人民共和国民政部令第</t>
    </r>
    <r>
      <rPr>
        <sz val="8"/>
        <color indexed="8"/>
        <rFont val="宋体"/>
        <charset val="0"/>
      </rPr>
      <t>33</t>
    </r>
    <r>
      <rPr>
        <sz val="8"/>
        <color indexed="8"/>
        <rFont val="宋体"/>
        <charset val="134"/>
      </rPr>
      <t>号）</t>
    </r>
    <r>
      <rPr>
        <sz val="8"/>
        <color indexed="8"/>
        <rFont val="宋体"/>
        <charset val="0"/>
      </rPr>
      <t xml:space="preserve"> </t>
    </r>
    <r>
      <rPr>
        <sz val="8"/>
        <color indexed="8"/>
        <rFont val="宋体"/>
        <charset val="134"/>
      </rPr>
      <t>第二十六条</t>
    </r>
    <r>
      <rPr>
        <sz val="8"/>
        <color indexed="8"/>
        <rFont val="宋体"/>
        <charset val="0"/>
      </rPr>
      <t xml:space="preserve"> </t>
    </r>
    <r>
      <rPr>
        <sz val="8"/>
        <color indexed="8"/>
        <rFont val="宋体"/>
        <charset val="134"/>
      </rPr>
      <t>县级以上地方人民政府民政部门根据灾情和灾区实际需求，可以统筹平衡和统一调拨分配救灾捐赠款物，并报上一级人民政府民政部门统计。</t>
    </r>
  </si>
  <si>
    <r>
      <rPr>
        <sz val="8"/>
        <color indexed="8"/>
        <rFont val="宋体"/>
        <charset val="0"/>
      </rPr>
      <t>1.</t>
    </r>
    <r>
      <rPr>
        <sz val="8"/>
        <color indexed="8"/>
        <rFont val="宋体"/>
        <charset val="134"/>
      </rPr>
      <t>受理责任：接收经市民政局认定具有救灾宗旨的市级公益性民间组织所报送的报表及相关材料，按照受理范围及条件确定是否受理，对不予受理的告之理由。</t>
    </r>
    <r>
      <rPr>
        <sz val="8"/>
        <color indexed="8"/>
        <rFont val="宋体"/>
        <charset val="0"/>
      </rPr>
      <t xml:space="preserve"> 2.</t>
    </r>
    <r>
      <rPr>
        <sz val="8"/>
        <color indexed="8"/>
        <rFont val="宋体"/>
        <charset val="134"/>
      </rPr>
      <t>审查责任：核对报送报表及相关材料，对内容不全的及时告之补正。</t>
    </r>
    <r>
      <rPr>
        <sz val="8"/>
        <color indexed="8"/>
        <rFont val="宋体"/>
        <charset val="0"/>
      </rPr>
      <t xml:space="preserve"> 3.</t>
    </r>
    <r>
      <rPr>
        <sz val="8"/>
        <color indexed="8"/>
        <rFont val="宋体"/>
        <charset val="134"/>
      </rPr>
      <t>备案责任：对通过审查的报表及时统计汇总，并按照《救灾捐赠款物统计制度》有关规定逐级上报。</t>
    </r>
    <r>
      <rPr>
        <sz val="8"/>
        <color indexed="8"/>
        <rFont val="宋体"/>
        <charset val="0"/>
      </rPr>
      <t xml:space="preserve"> 4.</t>
    </r>
    <r>
      <rPr>
        <sz val="8"/>
        <color indexed="8"/>
        <rFont val="宋体"/>
        <charset val="134"/>
      </rPr>
      <t>监管责任：应会同监察、审计等部门及时对救灾捐赠款物的使用发放情况进行监督检查。</t>
    </r>
    <r>
      <rPr>
        <sz val="8"/>
        <color indexed="8"/>
        <rFont val="宋体"/>
        <charset val="0"/>
      </rPr>
      <t xml:space="preserve"> 5.</t>
    </r>
    <r>
      <rPr>
        <sz val="8"/>
        <color indexed="8"/>
        <rFont val="宋体"/>
        <charset val="134"/>
      </rPr>
      <t>其他法律法规规章文件规定应履行的责任。</t>
    </r>
  </si>
  <si>
    <t>1-1.《救灾捐赠管理办法》（2008年民政部令第35号） 第二十三条 具有救灾宗旨的公益性民间组织应当按照当地政府提供的灾区需求，提出分配、使用救灾捐赠款物方案，报同级人民政府民政部门备案，接受监督。 2-1.《救灾捐赠款物统计制度》（民发〔2013〕188号） 一、（二） 民政部门为救灾捐赠款物统计汇总单位。地方各级民政部门负责统计本行政区域内同级救灾捐赠接收机构的救灾捐赠款物信息。 3-1.同1-1.和2-1.。 4-1.《救灾捐赠管理办法》（2008年民政部令第35号）第二十六条 县级以上人民政府民政部门应会同监察、审计等部门及时对救灾捐赠款物的使用发放情况进行监督检查。</t>
  </si>
  <si>
    <t>地震观测环境保护范围划定</t>
  </si>
  <si>
    <t xml:space="preserve">行政确认 </t>
  </si>
  <si>
    <r>
      <rPr>
        <sz val="8"/>
        <color indexed="8"/>
        <rFont val="宋体"/>
        <charset val="134"/>
      </rPr>
      <t>《中华人民共和国防震减灾法》第二十三条　国家依法保护地震监测设施和地震观测环境。</t>
    </r>
    <r>
      <rPr>
        <sz val="8"/>
        <color indexed="8"/>
        <rFont val="宋体"/>
        <charset val="0"/>
      </rPr>
      <t xml:space="preserve"> </t>
    </r>
    <r>
      <rPr>
        <sz val="8"/>
        <color indexed="8"/>
        <rFont val="宋体"/>
        <charset val="134"/>
      </rPr>
      <t>任何单位和个人不得侵占、毁损、拆除或者擅自移动地震监测设施。地震监测设施遭到破坏的，县级以上地方人民政府负责管理地震工作的部门或者机构应当采取紧急措施组织修复，确保地震监测设施正常运行。</t>
    </r>
    <r>
      <rPr>
        <sz val="8"/>
        <color indexed="8"/>
        <rFont val="宋体"/>
        <charset val="0"/>
      </rPr>
      <t xml:space="preserve"> </t>
    </r>
    <r>
      <rPr>
        <sz val="8"/>
        <color indexed="8"/>
        <rFont val="宋体"/>
        <charset val="134"/>
      </rPr>
      <t>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t>
    </r>
  </si>
  <si>
    <t>1、受理2、审查3、决定4、送达、5、其他法律法规规章文件规定应履行的责任。</t>
  </si>
  <si>
    <t>地震监测设施和地震观测环境增建抗干扰设施的确定</t>
  </si>
  <si>
    <r>
      <rPr>
        <sz val="8"/>
        <color indexed="8"/>
        <rFont val="宋体"/>
        <charset val="134"/>
      </rPr>
      <t>《中华人民共和国防震减灾法》</t>
    </r>
    <r>
      <rPr>
        <sz val="8"/>
        <color indexed="8"/>
        <rFont val="宋体"/>
        <charset val="0"/>
      </rPr>
      <t xml:space="preserve"> </t>
    </r>
    <r>
      <rPr>
        <sz val="8"/>
        <color indexed="8"/>
        <rFont val="宋体"/>
        <charset val="134"/>
      </rPr>
      <t>第二十四条　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t>
    </r>
  </si>
  <si>
    <t>对核发选址意见书、建设用地规划许可证或乡村建设规划许可证时征求意见的确认</t>
  </si>
  <si>
    <r>
      <rPr>
        <sz val="8"/>
        <color indexed="8"/>
        <rFont val="宋体"/>
        <charset val="134"/>
      </rPr>
      <t>《中华人民共和国防震减灾法》</t>
    </r>
    <r>
      <rPr>
        <sz val="8"/>
        <color indexed="8"/>
        <rFont val="宋体"/>
        <charset val="0"/>
      </rPr>
      <t xml:space="preserve"> </t>
    </r>
    <r>
      <rPr>
        <sz val="8"/>
        <color indexed="8"/>
        <rFont val="宋体"/>
        <charset val="134"/>
      </rPr>
      <t>第二十四条　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t>
    </r>
    <r>
      <rPr>
        <sz val="8"/>
        <color indexed="8"/>
        <rFont val="宋体"/>
        <charset val="0"/>
      </rPr>
      <t xml:space="preserve"> </t>
    </r>
    <r>
      <rPr>
        <sz val="8"/>
        <color indexed="8"/>
        <rFont val="宋体"/>
        <charset val="134"/>
      </rPr>
      <t>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t>
    </r>
  </si>
  <si>
    <t>危险化学品重大危险源备案</t>
  </si>
  <si>
    <r>
      <rPr>
        <sz val="8"/>
        <color indexed="8"/>
        <rFont val="宋体"/>
        <charset val="134"/>
      </rPr>
      <t>《危险化学品重大危险源监督管理暂行规定》第二十三条</t>
    </r>
    <r>
      <rPr>
        <sz val="8"/>
        <color indexed="8"/>
        <rFont val="宋体"/>
        <charset val="0"/>
      </rPr>
      <t xml:space="preserve"> </t>
    </r>
    <r>
      <rPr>
        <sz val="8"/>
        <color indexed="8"/>
        <rFont val="宋体"/>
        <charset val="134"/>
      </rPr>
      <t>危险化学品单位在完成重大危险源安全评估报告或者安全评价报告后</t>
    </r>
    <r>
      <rPr>
        <sz val="8"/>
        <color indexed="8"/>
        <rFont val="宋体"/>
        <charset val="0"/>
      </rPr>
      <t>15</t>
    </r>
    <r>
      <rPr>
        <sz val="8"/>
        <color indexed="8"/>
        <rFont val="宋体"/>
        <charset val="134"/>
      </rPr>
      <t>日内，应当填写重大危险源备案申请表，连同本规定第二十二条规定的重大危险源档案材料（其中第二款第五项规定的文件资料只需提供清单），报送所在地县级人民政府安全生产监督管理部门备案</t>
    </r>
  </si>
  <si>
    <t>"1.受理责任：公示应当提交的材料，一次性告知补正材料，依法受理或不予受理（不予受理应当告知理由）。 2.审查责任：对受理的申请，应指定2名以上人员对申请材料进行审查。 3.决定责任作出准予备案或不准予备案的决定（不准予许可的应当书面告知）。 4.送达责任：准予备案的备案登记表，并通过邮寄方式送达。 5.事故监管责任：建立监督检查机制，定期或不定期开展监督检查。"</t>
  </si>
  <si>
    <t>危险化学品应急救援预案备案</t>
  </si>
  <si>
    <t>1.《行政许可法》(2003年8月27日通过)第三十条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规范性文件1、《吉林省生产安全事故应急预案管理办法实施细则》第三条　应急预案的管理实行属地为主、分级负责、分类指导、综合协调、动态管理的原则。第四条　吉林省安全生产监督管理局负责全省应急预案的综合协调管理工作。市（州）、县（市、区）安全生产监督管理部门，负责本行政区域内应急预案的综合协调管理工作。　2、第二十七条　生产经营单位应当在应急预案公布之日起20个工作日内，按照分级属地原则，向直接监管的安全生产监督管理部门进行告知性备案。3、第二十九条　受理备案登记的各级安全生产监督管理部门应当在5个工作日内对应急预案材料进行核对，材料齐全的，应当予以备案并出具应急预案备案登记表；材料不齐全的，不予备案并一次性告知需要补齐的材料。逾期不予备案又不说明理由的，视为已经备案。对于实行安全生产许可的生产经营单位，已经进行应急预案备案的，在申请安全生产许可证时，可以不提供相应的应急预案，仅提供应急预案备案登记表。"</t>
  </si>
  <si>
    <t>1.受理责任：公示依法应当提交的材料；一次性告知补正材料；依法受理或不予受理（不予受理应当告知理由）。 2.审查责任：按照《生产安全事故应急预案管理办法》（国家安全监管总局令第88号）规定应当提交的材料进行审查；提出审查意见。 3.决定责任：经审查符合要求的，予以备案并出具应急预案备案登记表；不符合要求的，不予备案并说明理由。。 4.事后监管责任：建立应急预案备案登记建档制度，对生产经营单位进行监督检查，发现没有按照规定报送应急预案备案的责令整改并按照规定进行行政处罚。 "</t>
  </si>
  <si>
    <t>1.《生产安全事故应急预案管理办法》（国家安全监管总局令第17号） 第二十七条 生产经营单位申报应急预案备案，应当提交下列材料： （一）应急预案备案申报表； （二）应急预案评审或者论证意见； （三）应急预案文本及电子文档； （四）风险评估结果和应急资源调查清单。 第二十一条 受理备案登记的安全生产监督管理部门应当对应急预案进行形式审查，经审查符合要求的，予以备案并出具应急预案备案登记表；不符合要求的，不予备案并说明理由。对于实行安全生产许可的生产经营单位，已经进行应急预案备案登记的，在申请安全生产许可证时，可以不提供相应的应急预案，仅提供应急预案备案登记表。 2.同1。 3.同1。 4.《生产安全事故应急预案管理办法》 第二十九条 各级安全生产监督管理部门应当建立应急预案备案登记建档制度，指导、督促生产经营单位做好应急预案的备案登记工作。 "</t>
  </si>
  <si>
    <t>生产安全事故应急预案备案</t>
  </si>
  <si>
    <r>
      <rPr>
        <sz val="8"/>
        <color indexed="8"/>
        <rFont val="宋体"/>
        <charset val="134"/>
      </rPr>
      <t>《生产安全事故应急预案管理办法》（国家安全监管总局令第</t>
    </r>
    <r>
      <rPr>
        <sz val="8"/>
        <color indexed="8"/>
        <rFont val="宋体"/>
        <charset val="0"/>
      </rPr>
      <t>88</t>
    </r>
    <r>
      <rPr>
        <sz val="8"/>
        <color indexed="8"/>
        <rFont val="宋体"/>
        <charset val="134"/>
      </rPr>
      <t>号）</t>
    </r>
    <r>
      <rPr>
        <sz val="8"/>
        <color indexed="8"/>
        <rFont val="宋体"/>
        <charset val="0"/>
      </rPr>
      <t xml:space="preserve"> </t>
    </r>
    <r>
      <rPr>
        <sz val="8"/>
        <color indexed="8"/>
        <rFont val="宋体"/>
        <charset val="134"/>
      </rPr>
      <t>第四条</t>
    </r>
    <r>
      <rPr>
        <sz val="8"/>
        <color indexed="8"/>
        <rFont val="宋体"/>
        <charset val="0"/>
      </rPr>
      <t xml:space="preserve"> </t>
    </r>
    <r>
      <rPr>
        <sz val="8"/>
        <color indexed="8"/>
        <rFont val="宋体"/>
        <charset val="134"/>
      </rPr>
      <t>县级以上地方各级人民政府安全生产监督管理部门负责本行政区域内应急预案的综合协调管理工作。</t>
    </r>
    <r>
      <rPr>
        <sz val="8"/>
        <color indexed="8"/>
        <rFont val="宋体"/>
        <charset val="0"/>
      </rPr>
      <t xml:space="preserve"> </t>
    </r>
    <r>
      <rPr>
        <sz val="8"/>
        <color indexed="8"/>
        <rFont val="宋体"/>
        <charset val="134"/>
      </rPr>
      <t>第十八条</t>
    </r>
    <r>
      <rPr>
        <sz val="8"/>
        <color indexed="8"/>
        <rFont val="宋体"/>
        <charset val="0"/>
      </rPr>
      <t xml:space="preserve"> </t>
    </r>
    <r>
      <rPr>
        <sz val="8"/>
        <color indexed="8"/>
        <rFont val="宋体"/>
        <charset val="134"/>
      </rPr>
      <t>第二十五条</t>
    </r>
    <r>
      <rPr>
        <sz val="8"/>
        <color indexed="8"/>
        <rFont val="宋体"/>
        <charset val="0"/>
      </rPr>
      <t xml:space="preserve"> </t>
    </r>
    <r>
      <rPr>
        <sz val="8"/>
        <color indexed="8"/>
        <rFont val="宋体"/>
        <charset val="134"/>
      </rPr>
      <t>地方各级安全生产监督管理部门的应急预案，应当报同级人民政府备案，并抄送上一级安全生产监督管理部门。</t>
    </r>
    <r>
      <rPr>
        <sz val="8"/>
        <color indexed="8"/>
        <rFont val="宋体"/>
        <charset val="0"/>
      </rPr>
      <t xml:space="preserve"> </t>
    </r>
    <r>
      <rPr>
        <sz val="8"/>
        <color indexed="8"/>
        <rFont val="宋体"/>
        <charset val="134"/>
      </rPr>
      <t>第二十六条</t>
    </r>
    <r>
      <rPr>
        <sz val="8"/>
        <color indexed="8"/>
        <rFont val="宋体"/>
        <charset val="0"/>
      </rPr>
      <t xml:space="preserve"> </t>
    </r>
    <r>
      <rPr>
        <sz val="8"/>
        <color indexed="8"/>
        <rFont val="宋体"/>
        <charset val="134"/>
      </rPr>
      <t>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t>
    </r>
    <r>
      <rPr>
        <sz val="8"/>
        <color indexed="8"/>
        <rFont val="宋体"/>
        <charset val="0"/>
      </rPr>
      <t>"</t>
    </r>
  </si>
  <si>
    <t>1.受理责任：公示依法应当提交的材料；一次性告知补正材料；依法受理或不予受理（不予受理应当告知理由）。 2.审查责任：按照《生产安全事故应急预案管理办法》（国家安全监管总局令第88号）规定应当提交的材料进行审查；提出审查意见。 3.决定责任：经审查符合要求的，予以备案并出具应急预案备案登记表；不符合要求的，不予备案并说明理由。。 4.事后监管责任：建立应急预案备案登记建档制度，对生产经营单位进行监督检查，发现没有按照规定报送应急预案备案的责令整改并按照规定进行行政处罚。 </t>
  </si>
  <si>
    <t>安全生产标准化认定</t>
  </si>
  <si>
    <t>《国家安全监管总局关于印发企业安全生产标准化评审工作管理办法（试行）的通知》（安监总[2014]49号）“一、总则（一）根据《安全生产法》、《国务院关于进一步加强企业安全生产工作的通知》(国发〔2010〕23号)，为有效实施《企业安全生产标准化基本规范》（AQ/T9006-2010），规范和加强企业安全生产标准化评审工作，推动和指导企业落实安全生产主体责任，制定本办法......</t>
  </si>
  <si>
    <t>法律法规规章文件规定应履行的责任。</t>
  </si>
  <si>
    <t>重大事故、较大事故、一般安全事故调查处理</t>
  </si>
  <si>
    <t>《生产安全事故报告和调查处理条例》（中华人民共和国国务院令第493号）第十九条规定：特别重大事故由国务院或者国务院授权有关部门组织事故调查组进行调查。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未造成人员伤亡的一般事故，县级人民政府也可以委托事故发生单位组织事故调查组进行调查。</t>
  </si>
  <si>
    <t>高危企业（除民爆、建筑、煤矿外）的主要负责人、安全生产管理人员安全生产知识和管理能力考核</t>
  </si>
  <si>
    <t>《中华人民共和国安全生产法》（国家安全生产监督管理总局令第13号）第二十四条生产经营单位的主要负责人和安全生产管理人员必须具备与本单位所从事的生产经营活动相应的安全生产知识和管理能力。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t>
  </si>
  <si>
    <t>终止生产、经营第一类非药品类易制毒化学品后的许可手续注销</t>
  </si>
  <si>
    <t>《非药品类易制毒化学品生产、经营许可办法》（国家安全监管总局令第5号） 第十六条　第一类非药品类易制毒化学品生产、经营单位不再生产、经营非药品类易制毒化学品时，应当在停止生产、经营后3个月内办理注销许可手续。</t>
  </si>
  <si>
    <t>非煤矿矿山、危险化学品、冶金等工贸行业安全生产二级标准化评审</t>
  </si>
  <si>
    <t>《中华人民共和国安全生产法》（2002年6月29日主席令第70号，2014年8月31日予以修改）第四条 生产经营单位必须遵守本法和其他有关安全生产的法律、法规，加强安全生产管理，建立、健全安全生产责任制和安全生产规章制度，改善安全生产条件，推进安全生产标准化建设，提高安全生产水平，确保安全生产。 
《国家安全监管总局关于印发企业安全生产标准化评审工作管理办法（试行）的通知》（安监总办〔2014〕49号 ）本办法适用于非煤矿山、危险化学品、化工、医药、烟花爆竹、冶金、有色、建材、机械、轻工、纺织、烟草、商贸企业（以下统称企业）安全生产标准化评审管理工作；安全生产标准化一级企业由国家安全监管总局公告，证书、牌匾由其确定的评审组织单位发放；二级企业的公告和证书、牌匾的发放，由省级安全监管部门确定；三级企业由地市级安全监管部门确定，经省级安全监管部门同意，也可以授权县级安全监管部门确定。</t>
  </si>
  <si>
    <t>1.受理责任：公示应当提交的材料，一次性告知补正材料，依法受理或不予受理（不予受理应当告知理由）。
2.审查责任：对受理的申请，应指定2名以上人员对申请材料进行审查，并进行现场评审。
3.决定责任：对符合要求的予以公告（不符合要求的应当书面告知）。
4.送达责任：准予通过的制发二级安全标准化证书，并通过邮寄方式送达。
5.事后监管责任：建立监督检查机制，定期或不定期开展监督检查。</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</si>
  <si>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1－2.《国家安全监管总局关于印发企业安全生产标准化评审工作管理办法（试行）的通知》（安监总办〔2014〕49号 ）企业自愿申请的原则。申请取得安全生产标准化等级证书的企业，在上报自评报告的同时，提出评审申请。
2.《国家安全监管总局关于印发企业安全生产标准化评审工作管理办法（试行）的通知》（安监总办〔2014〕49号 ）1.收到企业评审申请后，应在10个工作日内完成申请材料审查工作。经审查符合条件的，通知相应的评审单位进行评审；不符合申请要求的，书面通知申请企业，并说明理由。
2.评审单位收到评审通知后，应按照有关评定标准的要求进行评审。评审完成后，将符合要求的评审报告（样式见附件2），报评审组织单位审核。
3.评审结果未达到企业申请等级的，申请企业可在进一步整改完善后重新申请评审，或根据评审实际达到的等级重新提出申请。
4.评审工作应在收到评审通知之日起3个月内完成(不含企业整改时间)。
3.《国家安全监管总局关于印发企业安全生产标准化评审工作管理办法（试行）的通知》（安监总办〔2014〕49号 ）1.评审组织单位接到评审单位提交的评审报告后应当及时进行审查，并形成书面报告，报相应的安全监管部门；不符合要求的评审报告，评审组织单位应退回评审单位并说明理由。
2.相应安全监管部门同意后，对符合要求的企业予以公告，同时抄送同级工业和信息化主管部门、人力资源社会保障部门、国资委、工商行政管理部门、质量技术监督部门、银监局；不符合要求的企业，书面通知评审组织单位，并说明理由。
4.《国家安全监管总局关于印发企业安全生产标准化评审工作管理办法（试行）的通知》（安监总办〔2014〕49号 ）经公告的企业，由相应的评审组织单位颁发相应等级的安全生产标准化证书和牌匾，有效期为3年。并通过邮寄方式送达。
5.《国家安全监管总局关于印发企业安全生产标准化评审工作管理办法（试行）的通知》（安监总办〔2014〕49号 ）各级安全监管部门要将企业安全生产标准化建设和隐患排查治理体系建设的效果，作为实施分级分类监管的重要依据，实施差异化的管理，将未达到安全生产标准化等级要求的企业作为安全监管重点，加大执法检查力度，督促企业提高安全管理水平。</t>
  </si>
  <si>
    <t>安全生产宣传服务</t>
  </si>
  <si>
    <t>公共服务</t>
  </si>
  <si>
    <t>《中华人民共和国安全生产法》第十一条，各级人民政府及其有关部门应当采取多种形式，加强对有关安全生产的法律、法规和安全生产知识的宣传，增强全社会的安全生产意识。</t>
  </si>
  <si>
    <t>对于在应急预案编制和管理工作中作出显著成绩的单位和人员予以表彰和奖励</t>
  </si>
  <si>
    <t xml:space="preserve">行政奖励 </t>
  </si>
  <si>
    <t>《生产安全事故应急预案管理办法》（国家安监总局第88号）第四十三条 对于在应急预案管理工作中做出显著成绩的单位和人员，安全生产监督管理部门、生产经营单位可以给予表彰和奖励。</t>
  </si>
  <si>
    <t>对安全生产工作作出显著成绩的单位和个人给予奖励</t>
  </si>
  <si>
    <t>《中华人民共和国安全生产法》 第十六条国家对在改善安全生产条件、防止生产安全事故、参加抢险救护等方面取得显著成绩的单位和个人，给予奖励。 第七十三条县级以上各级人民政府及其有关部门对报告重大事故隐患或者举报安全生产违法行为的有功人员，给予奖励。具体奖励办法由国务院安全生产监督管理部门会同国务院财政部门制定。</t>
  </si>
  <si>
    <t>对在防震减灾工作中做出突出贡献的单位和个人的表彰和奖励</t>
  </si>
  <si>
    <t>《中华人民共和国防震减灾法》第十一条 国家鼓励、支持防震减灾的科学技术研究，逐步提高防震减灾科学技术研究经费投入，推广先进的科学研究成果，加强国际合作与交流，提高防震减灾工作水平。对在防震减灾工作中做出突出贡献的单位和个人，按照国家有关规定给予表彰和奖励。</t>
  </si>
  <si>
    <t>对参加突发事件应急处理作出贡献的人民或举报突发事件有功的单位和个人给予表彰和奖励</t>
  </si>
  <si>
    <t>依据《中华人民共和国突发事件应对法》第六十一条“公民参加应急救援工作或者协助维护社会秩序期间，表现突出、成绩显著的，由县级以上人民政府给予表彰或者奖励”、《突发公共卫生事件应急条例》第九条“县级以上各级人民政府及其卫生行政主管部门，应当对参加突发事件应急处理作出贡献的人员，给予表彰和奖励”和第二十四条“对举报突发事件有功的单位和个人，县级以上各级人民政府及其有关部门应当予以奖励”</t>
  </si>
  <si>
    <t>对报告重大事故隐患或者举报安全生产违法行为的有功人员的奖励</t>
  </si>
  <si>
    <t>《安全生产法》第七十三条县级以上各级人民政府及其有关部门对报告重大事故隐患或者举报安全生产违法行为的有功人员，给予奖励。</t>
  </si>
  <si>
    <t>长春市生态环境局九台区分局（4项）</t>
  </si>
  <si>
    <t>长春市生态环境局九台区分局</t>
  </si>
  <si>
    <t>建设项目环境影响评价审批</t>
  </si>
  <si>
    <t>国家级,省级,市级,县级</t>
  </si>
  <si>
    <t>主席令第二十二号，2014年4月24日主席令第九号修改）
第十九条 编制有关开发利用规划，建设对环境有影响的项目，应当依法进行环境影响评价。
未依法进行环境影响评价的开发利用规划，不得组织实施；未依法进行环境影响评价的建设项目，不得开工建设。
《中华人民共和国环境影响评价法》（2016年7月2日主席令第七十七号，2016年7月2日主席令第四十八号修改，2018年12月29日主席令第二十四号修改）
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
建设项目的环境影响评价分类管理名录，由国务院生态环境主管部门制定并公布。
第二十二条 建设项目的环境影响报告书、报告表，由建设单位按照国务院的规定报有审批权的生态环境主管部门审批。 
海洋工程建设项目的海洋环境影响报告书的审批，依照《中华人民共和国海洋环境保护法》的规定办理。 
审批部门应当自收到环境影响报告书之日起六十日内，收到环境影响报告表之日起三十日内，分别作出审批决定并书面通知建设单位。 
国家对环境影响登记表实行备案管理。 
审核、审批建设项目环境影响报告书、报告表以及备案环境影响登记表，不得收取任何费用。
第二十三条 国务院生态环境主管部门负责审批下列建设项目的环境影响评价文件： 
（一）核设施、绝密工程等特殊性质的建设项目； 
（二）跨省、自治区、直辖市行政区域的建设项目； 
（三）由国务院审批的或者由国务院授权有关部门审批的建设项目。 
前款规定以外的建设项目的环境影响评价文件的审批权限，由省、自治区、直辖市人民政府规定。 
建设项目可能造成跨行政区域的不良环境影响，有关生态环境主管部门对该项目的环境影响评价结论有争议的，其环境影响评价文件由共同的上一级生态环境主管部门审批。
第二十四条 建设项目的环境影响评价文件经批准后，建设项目的性质、规模、地点、采用的生产工艺或者防治污染、防止生态破坏的措施发生重大变动的，建设单位应当重新报批建设项目的环境影响评价文件。 
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第二十五条 建设项目的环境影响评价文件未依法经审批部门审查或者审查后未予批准的，建设单位不得开工建设。
《中华人民共和国水污染防治法》（1984年5月11日主席令第十二号，2017年6月27日主席令第七十号修改）
第十九条 新建、改建、扩建直接或者间接向水体排放污染物的建设项目和其他水上设施，应当依法进行环境影响评价。 
建设单位在江河、湖泊新建、改建、扩建排污口的，应当取得水行政主管部门或者流域管理机构同意；涉及通航、渔业水域的，环境保护主管部门在审批环境影响评价文件时，应当征求交通、渔业主管部门的意见。 
建设项目的水污染防治设施，应当与主体工程同时设计、同时施工、同时投入使用。水污染防治设施应当符合经批准或者备案的环境影响评价文件的要求。
《中华人民共和国大气污染防治法》（1987年9月5日第57号，2018年10月26日主席令第十六号修正）
第十八条 企业事业单位和其他生产经营者建设对大气环境有影响的项目，应当依法进行环境影响评价、公开环境影响评价文件；向大气排放污染物的，应当符合大气污染物排放标准，遵守重点大气污染物排放总量控制要求。
《中华人民共和国环境噪声污染防治法》（１９９６年１０月２９日主席令第七十七号，2018年12月29日主席令第二十四号修正）
第十三条 新建、改建、扩建的建设项目，必须遵守国家有关建设项目环境保护管理的规定。 
建设项目可能产生环境噪声污染的，建设单位必须提出环境影响报告书，规定环境噪声污染的防治措施，并按照国家规定的程序报生态环境主管部门批准。 
环境影响报告书中，应当有该建设项目所在地单位和居民的意见。
《中华人民共和国固体废物污染环境防治法》（1995年10月30日主席令第五十八号，2016年11月7日主席令第五十七号修正）
第十三条 建设产生固体废物的项目以及建设贮存、利用、处置固体废物的项目，必须依法进行环境影响评价，并遵守国家有关建设项目环境保护管理的规定。
《中华人民共和国海洋环境保护法》（1982年08月23日全国人大常委会令第九号，2017年11月4日主席令第八十一号修正）
第四十三条 海岸工程建设项目单位，必须对海洋环境进行科学调查，根据自然条件和社会条件，合理选址，编制环境影响报告书（表）。在建设项目开工前，将环境影响报告书（表）报环境保护行政主管部门审查批准。 环境保护行政主管部门在批准环境影响报告书（表）之前，必须征求海洋、海事、渔业行政主管部门和军队环境保护部门的意见。 
《建设项目环境保护管理条例》（1998年11月29日国务院令第253号，2017年7月16日国务院令第682号修订）
第六条 国家实行建设项目环境影响评价制度。
第七条 国家根据建设项目对环境的影响程度，按照下列规定对建设项目的环境保护实行分类管理：
（一）建设项目对环境可能造成重大影响的，应当编制环境影响报告书，对建设项目产生的污染和对环境的影响进行全面、详细的评价；
（二）建设项目对环境可能造成轻度影响的，应当编制环境影响报告表，对建设项目产生的污染和对环境的影响进行分析或者专项评价；
（三）建设项目对环境影响很小，不需要进行环境影响评价的，应当填报环境影响登记表。
建设项目环境影响评价分类管理名录，由国务院环境保护行政主管部门在组织专家进行论证和征求有关部门、行业协会、企事业单位、公众等意见的基础上制定并公布。
第九条 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
环境保护行政主管部门审批环境影响报告书、环境影响报告表，应当重点审查建设项目的环境可行性、环境影响分析预测评估的可靠性、环境保护措施的有效性、环境影响评价结论的科学性等，并分别自收到环境影响报告书之日起60日内、收到环境影响报告表之日起30日内，作出审批决定并书面通知建设单位。
环境保护行政主管部门可以组织技术机构对建设项目环境影响报告书、环境影响报告表进行技术评估，并承担相应费用；技术机构应当对其提出的技术评估意见负责，不得向建设单位、从事环境影响评价工作的单位收取任何费用。
依法应当填报环境影响登记表的建设项目，建设单位应当按照国务院环境保护行政主管部门的规定将环境影响登记表报建设项目所在地县级环境保护行政主管部门备案。
环境保护行政主管部门应当开展环境影响评价文件网上审批、备案和信息公开。
第十条 国务院环境保护行政主管部门负责审批下列建设项目环境影响报告书、环境影响报告表：
（一）核设施、绝密工程等特殊性质的建设项目；
（二）跨省、自治区、直辖市行政区域的建设项目；
（三）国务院审批的或者国务院授权有关部门审批的建设项目。
前款规定以外的建设项目环境影响报告书、环境影响报告表的审批权限，由省、自治区、直辖市人民政府规定。
建设项目造成跨行政区域环境影响，有关环境保护行政主管部门对环境影响评价结论有争议的，其环境影响报告书或者环境影响报告表由共同上一级环境保护行政主管部门审批。
第十一条 建设项目有下列情形之一的，环境保护行政主管部门应当对环境影响报告书、环境影响报告表作出不予批准的决定：
（一）建设项目类型及其选址、布局、规模等不符合环境保护法律法规和相关法定规划；
（二）所在区域环境质量未达到国家或者地方环境质量标准，且建设项目拟采取的措施不能满足区域环境质量改善目标管理要求；
（三）建设项目采取的污染防治措施无法确保污染物排放达到国家和地方排放标准，或者未采取必要措施预防和控制生态破坏；
（四）改建、扩建和技术改造项目，未针对项目原有环境污染和生态破坏提出有效防治措施；
（五）建设项目的环境影响报告书、环境影响报告表的基础资料数据明显不实，内容存在重大缺陷、遗漏，或者环境影响评价结论不明确、不合理。
第十二条 建设项目环境影响报告书、环境影响报告表经批准后，建设项目的性质、规模、地点、采用的生产工艺或者防治污染、防止生态破坏的措施发生重大变动的，建设单位应当重新报批建设项目环境影响报告书、环境影响报告表。
建设项目环境影响报告书、环境影响报告表自批准之日起满5年，建设项目方开工建设的，其环境影响报告书、环境影响报告表应当报原审批部门重新审核。原审批部门应当自收到建设项目环境影响报告书、环境影响报告表之日起10日内，将审核意见书面通知建设单位；逾期未通知的，视为审核同意。
审核、审批建设项目环境影响报告书、环境影响报告表及备案环境影响登记表，不得收取任何费用。
《中华人民共和国防治海岸工程建设项目污染损害海洋环境管理条例》（1990年06月25日国务院令第62号，2018年03月19日国务院令第698号）
第七条 海岸工程建设项目的建设单位，应当依法编制环境影响报告书（表），报环境保护主管部门审批。
环境保护主管部门在批准海岸工程建设项目的环境影响报告书（表）之前，应当征求海洋、海事、渔业主管部门和军队环境保护部门的意见。
禁止在天然港湾有航运价值的区域、重要苗种基地和养殖场所及水面、滩涂中的鱼、虾、蟹、贝、藻类的自然产卵场、繁殖场、索饵场及重要的洄游通道围海造地。
《建设项目环境影响评价分类管理名录》（2017年6月29日环境保护部令第44号）
《关于修改&lt;建设项目环境影响评价分类管理名录&gt;部分内容的决定》（2018年4月28日生态环境部令第1号）
《中华人民共和国放射性污染防治法》（中华人民共和国主席令第六号）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t>
  </si>
  <si>
    <t>1、受理职责：公示依法应当提交的材料；一次性告知补正材料；依法受理或不予受理（不予受理应当告知理由）。并依法进行受理公示。2、审批职责：依法进行拟审批公示。并按照相关法律、法规、环保标准及政策要求，对项目进行现场堪察，并综合各方面意见后做出审批决定。3、送达责任：对符合审批条件的，应出具批复文件，送达申请人。4、事后监管责任：通知相关监管部门，对项目进行后续监管。</t>
  </si>
  <si>
    <t>1-1、《行政许可法》第三十一条“申请人申请行政许可，应当如实向行政机关提交有关材料和反映真实情况，并对其申请材料实质内容的真实性负责。行政机关不得要求申请人提交与其申请的行政许可事项无关的技术资料和其他材料。”  
2-1、《建设项目环境保护管理条例》第九条　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
环境保护行政主管部门审批环境影响报告书、环境影响报告表，应当重点审查建设项目的环境可行性、环境影响分析预测评估的可靠性、环境保护措施的有效性、环境影响评价结论的科学性等，并分别自收到环境影响报告书之日起60日内、收到环境影响报告表之日起30日内，作出审批决定并书面通知建设单位。
环境保护行政主管部门可以组织技术机构对建设项目环境影响报告书、环境影响报告表进行技术评估，并承担相应费用；技术机构应当对其提出的技术评估意见负责，不得向建设单位、从事环境影响评价工作的单位收取任何费用。
依法应当填报环境影响登记表的建设项目，建设单位应当按照国务院环境保护行政主管部门的规定将环境影响登记表报建设项目所在地县级环境保护行政主管部门备案。
环境保护行政主管部门应当开展环境影响评价文件网上审批、备案和信息公开。
3-1、《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4-1、《建设项目环境保护管理条例》第二十条　环境保护行政主管部门应当对建设项目环境保护设施设计、施工、验收、投入生产或者使用情况，以及有关环境影响评价文件确定的其他环境保护措施的落实情况，进行监督检查。
环境保护行政主管部门应当将建设项目有关环境违法信息记入社会诚信档案，及时向社会公开违法者名单。</t>
  </si>
  <si>
    <t>排污单位的现场监督检查、环境影响评价跟踪检查</t>
  </si>
  <si>
    <t>《中华人民共和国环境保护法》（主席令第9号）第二十四条：县级以上人民政府环境保护主管部门及其委托的环境监察机构和其他环境保护监督管理职责的部门，有权对排放污染物的企事业单位和其他生产经营者进行现场检查。被检查者应当如实反映情况，提供必要的资料。实施现场检查的部门、机构及其工作人员应当为被检查者保守商业秘密。</t>
  </si>
  <si>
    <t>1.检查责任。                                                                                       2.监督整改责任。                                                            3.处置决定责任。                                                     4.其他法律法规规章文件规定应履行的责任。</t>
  </si>
  <si>
    <t xml:space="preserve">《环境保护违法违纪行为处分暂行规定》第七条、第八条。
</t>
  </si>
  <si>
    <t>机动车环保检测机构现场检查</t>
  </si>
  <si>
    <t>《中华人民共和国大气污染防治法》、《长春市机动车和非道路移动机械排气污染防治管理办法》（长春市人民政府令第76号）、《长春市人民政府关于实行机动车环保检测的通告 长府通告2007〕7号》</t>
  </si>
  <si>
    <t xml:space="preserve">1.《环境行政处罚办法》第二条:公民、法人或者其他组织违反环境保护法律、法规或者规章规定，应当给予环境行政处罚的，应当依照《中华人民共和国行政处罚法》和本办法规定的程序实施。第二十二条：环境保护主管部门对涉嫌违反环境保护法律、法规和规章的违法行为，应当进行初步审查，并在7个工作日内决定是否立案。
2.《环境行政处罚办法》第二十六条：环境保护主管部门对登记立案的环境违法行为，应当指定专人负责，及时组织调查取证。第二十八条:调查取证时，调查人员不得少于两人，并应当出示中国环境监察证或者其他行政执法证件。
3.《中华人民共和国行政处罚法》 第三十八条第三款: 在行政机关负责人作出决定之前，应当由从事行政处罚决定审核的人员进行审核。第四十七条：违法事实不清、证据不充分或者调查程序违法的，应当退回补充调查取证或者重新调查取证。第五十二条:案情复杂或者对重大违法行为给予较重的行政处罚，环境保护主管部门负责人应当集体审议决定。                                           
4.《环境行政处罚办法》第四十八条:在作出行政处罚决定前，应当告知当事人有关事实、理由、依据和当事人依法享有的陈述、申辩权利。在作出暂扣或吊销许可证、较大数额的罚款和没收等重大行政处罚决定之前，应当告知当事人有要求举行听证的权利。
5.《环境行政处罚办法》第五十一条:本机关负责人经过审查，分别作出如下处理：（一）违法事实成立，依法应当给予行政处罚的，根据其情节轻重及具体情况，作出行政处罚决定；（二）违法行为轻微，依法可以不予行政处罚的，不予行政处罚；（三）符合本办法第十六条情形之一的，移送有权机关处理。第五十三条：决定给予行政处罚的，应当制作行政处罚决定书。第五十五条:环境保护行政处罚案件应当自立案之日起的3个月内作出处理决定。案件办理过程中听证、公告、监测、鉴定、送达等时间不计入期限。　                                                                               
 6.《环境行政处罚办法》第五十七条:送达行政处罚文书可以采取直接送达、留置送达、委托送达、邮寄送达、转交送达、公告送达、公证送达或者其他方式。   
 7.《环境行政处罚办法》第六十条：当事人应当在行政处罚决定书确定的期限内，履行处罚决定。申请行政复议或者提起行政诉讼的，不停止行政处罚决定的执行。第六十一条：当事人逾期不申请行政复议、不提起行政诉讼、又不履行处罚决定的，由作出处罚决定的环境保护主管部门申请人民法院强制执行。
</t>
  </si>
  <si>
    <t>突发环境事件的确认</t>
  </si>
  <si>
    <t>国务院办公厅关于印发国家突发环境事件应急预案的通知（国办函〔2014〕119号）
长春市人民政府办公厅关于印发《长春市突发环境事件应急预案(修订稿)》的通知  长府办函〔2019〕38号</t>
  </si>
  <si>
    <t>1.现场核查；
2.分析研判；
3.确定等级；</t>
  </si>
  <si>
    <t>九台区城市管理行政执法局（55项）</t>
  </si>
  <si>
    <t>长春市九台区城市管理行政执法局</t>
  </si>
  <si>
    <t>关闭、闲置、拆除城市环卫设施许可</t>
  </si>
  <si>
    <t>《中华人民共和国固体废物污染环境防治法》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的市、县级人民政府环境卫生行政主管部门商所在地环境保护行政主管部门同意后核准，并采取措施，防止污染环境。
    《城市市容和环境卫生管理条例》第二十二条：一切单位和个人都不得擅自拆除环境卫生设施；因建设需要必须拆除的，建设单位必须事先提出拆迁方案，报城市人民政府市容环境卫生行政主管部门批准。</t>
  </si>
  <si>
    <t>1.受理责任：公示应当提交的材料，一次性告知补正材料，依法受理或不予受理（不予受理应当告知理由）。
2.审查责任：按《中华人民共和国固体废物污染环境防治法》规定的内容，对书面申请材料进行审查，提出是否同意备案意见。
3.决定责任：作出予以审批或不予审批决定，法定告知（不予审批的应当告知理由）。
4.送达责任：准予审批的证明</t>
  </si>
  <si>
    <t>1.《中华人民共和国行政许可法》(2003年8月27日通过）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2.《中华人民共和国行政许可法》(2003年8月27日通过）
第三十四条 行政机关应当对申请人提交的申请材料进行审查。第三十六条 行政机关对行政许可申请进行审查时，发现行政许可事项直接关系他人重大利益的，应当告知该利害关系人。....行政机关应当听取申请人、利害关系人的意见。第四十六条 法律、法规、规章规定实施行政许可应当听证的事项，或者行政机关认为需要听证的其他涉及公共利益的重大行政许可事项，行政机关应当向社会公告，并举行听证。
3.《中华人民共和国行政许可法》(2003年8月27日通过）第三十七条 行政机关对行政许可申请进行审查后，除当场作出行政许可决定的外，应当在法定期限内按照规定程序作出行政许可决定。 
4.《中华人民共和国行政许可法》(2003年8月27日通过）第四十四条 行政机关作出准予行政许可的决定，应当自作出决定之日起十日内向申请人颁发、送达行政许可证件，或者加贴标签、加盖检验、检测、检疫印章。 
5.《中华人民共和国行政许可法》(2003年8月27日通过）第六十一条 行政机关应当建立健全监督制度，通过核查反映被许可人从事行政许可事项活动情况的有关材料，履行监督责任。</t>
  </si>
  <si>
    <t>城市建筑垃圾处置核准</t>
  </si>
  <si>
    <t xml:space="preserve">《国务院对确需保留的行政审批项目设定行政许可的决定》（2004年国务院令第412号，2009年修改）第101项 城市建筑垃圾处置核准 城市人民政府市容环境卫生行政主管部门。 《城市建筑垃圾管理规定》（2005年建设部令第139号）第七条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第十五项行政许可的条例的规定》执行。《吉林省城市市容和环境卫生管理条例》（吉林省第十一届人民代表大会常务委员会第七次会议通过）第二十八条从事城市生活垃圾经营性清扫、收集、运输服务,生活垃圾经营性处理,城市建筑垃圾处置和运输,应当具备规定的专业技术条件,按照国家有关规定取得许可。禁止涂改、倒卖、出租、出借或者以其他形式非法转让涉及城市市容和环境卫生管理的许可文件。第四十七条不得将建筑垃圾交给未经核准从事建筑垃圾运输的单位运输。运输建筑垃圾时,应当随车携带城市建筑垃圾处置核准文件。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</si>
  <si>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允许申请人当场更正；不得要求申请人提交无关的材料；（4）不符合条件的，不予受理，出具不予受理通知书并说明理由。
2.审查责任：材料审核：应当在规定时限内对申请资料进行审核。
3.决定责任：符合规定条件、依法作出准予决定的。不予批准的，说明理由。
4.事后监管责任：依据《行政许可法》等法律法规，履行监督管理责任。
5.其他法律法规规章文件规定应履行的责任。</t>
  </si>
  <si>
    <t>设置大型户外广告及在城市建筑物、设施上悬挂、张贴宣传品审批</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</si>
  <si>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</si>
  <si>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</si>
  <si>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</si>
  <si>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对市容环境责任区的责任人未履行清扫保洁责任的处罚。</t>
  </si>
  <si>
    <t>1.《城市市容和环境卫生管理条例》国务院令101号第23条、第24条、第25条、第26条、第34条。2.《吉林省城市市容和环境卫生管理条例》（2008年11月28日吉林省第十一届人民代表大会常务委员会第七次会议通过）第15条、第58条。</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</si>
  <si>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8.其他法律法规规章文件规定应履行的责任。</t>
  </si>
  <si>
    <t>对擅自在临街的建筑物上插挂、张贴、安装任何装饰物的行政处罚</t>
  </si>
  <si>
    <t>长春市市容和环境卫生管理条例（长春市人民代表大会常务委员会公告第16号 ）</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</si>
  <si>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9.其他法律法规规章文件规定应履行的责任。</t>
  </si>
  <si>
    <t>对在临街建筑物的阳台和窗外，堆放、吊挂有碍市容的物品的行政处罚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</si>
  <si>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10.其他法律法规规章文件规定应履行的责任。</t>
  </si>
  <si>
    <t>对各类设施、标志未按要求设置，未按要求管理的行政处罚</t>
  </si>
  <si>
    <t>长春市市容和环境卫生管理条例（长春市人民代表大会常务委员会公告第16号  ）</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</si>
  <si>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11.其他法律法规规章文件规定应履行的责任。</t>
  </si>
  <si>
    <t>对在道路两侧晾晒衣物或者悬挂物品的行政处罚</t>
  </si>
  <si>
    <t>长春市市容和环境卫生管理条例（长春市人民代表大会常务委员会公告第17号  ）</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</si>
  <si>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12.其他法律法规规章文件规定应履行的责任。</t>
  </si>
  <si>
    <t>未经批准,擅自在街道两侧和公共场地搭建建筑物、构筑物或者其他设施影响市容的处罚。</t>
  </si>
  <si>
    <t>1.《城市市容和环境卫生管理条例》第14条、第36条、第37条</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</si>
  <si>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13.其他法律法规规章文件规定应履行的责任。</t>
  </si>
  <si>
    <t>对临街的经营者店外经营的行政处罚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</si>
  <si>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14.其他法律法规规章文件规定应履行的责任。</t>
  </si>
  <si>
    <t>对擅自设各类服务亭的行政处罚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</si>
  <si>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15.其他法律法规规章文件规定应履行的责任。</t>
  </si>
  <si>
    <t>对临时占用公共场所举办公益性活动未经批准或未保持周围市容和环境卫生整洁的行政处罚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</si>
  <si>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16.其他法律法规规章文件规定应履行的责任。</t>
  </si>
  <si>
    <t>对未按照规定办理施工占道手续的行政处罚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</si>
  <si>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17.其他法律法规规章文件规定应履行的责任。</t>
  </si>
  <si>
    <t>对施工工地不符合市容环境卫生要求的行政处罚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</si>
  <si>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18.其他法律法规规章文件规定应履行的责任。</t>
  </si>
  <si>
    <t>对擅自设置户外广告、商业性牌匾，进行门面装饰及在公共场所设置标语、宣传品的行政处罚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</si>
  <si>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19.其他法律法规规章文件规定应履行的责任。</t>
  </si>
  <si>
    <t>对设置的户外广告设施和商业性牌匾不符合要求的行政处罚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</si>
  <si>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20.其他法律法规规章文件规定应履行的责任。</t>
  </si>
  <si>
    <t>对户外广告设置期满后不及时拆除</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</si>
  <si>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21.其他法律法规规章文件规定应履行的责任。</t>
  </si>
  <si>
    <t>对在公共场所设置标语、宣传品不符合要求</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</si>
  <si>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22.其他法律法规规章文件规定应履行的责任。</t>
  </si>
  <si>
    <t>对擅自在建筑物、构筑物和其他设施刻画、涂写、喷绘、张贴广告宣传品的行政处罚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</si>
  <si>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23.其他法律法规规章文件规定应履行的责任。</t>
  </si>
  <si>
    <t>对道路及其他公共场所的清扫保洁责任人未按要求清扫保洁的行政处罚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</si>
  <si>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24.其他法律法规规章文件规定应履行的责任。</t>
  </si>
  <si>
    <t>对公园、绿地、花坛、道路绿化隔离带的责任人未保持责任区清洁的行政处罚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</si>
  <si>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25.其他法律法规规章文件规定应履行的责任。</t>
  </si>
  <si>
    <t>对栽培、修剪树木或者花卉时未按规定进行作业的行政处罚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</si>
  <si>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26.其他法律法规规章文件规定应履行的责任。</t>
  </si>
  <si>
    <t>对施工单位未在施工工地设置临时厕所等环卫设施的行政处罚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</si>
  <si>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27.其他法律法规规章文件规定应履行的责任。</t>
  </si>
  <si>
    <t>对维修、清疏、更换公共设施时乱堆乱放废弃物的行政处罚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</si>
  <si>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28.其他法律法规规章文件规定应履行的责任。</t>
  </si>
  <si>
    <t>对集贸市场、餐饮业的责任人未按要求保持环境卫生的行政处罚</t>
  </si>
  <si>
    <t>长春市市容和环境卫生管理条例（长春市人民代表大会常务委员会公告第16号）</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</si>
  <si>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29.其他法律法规规章文件规定应履行的责任。</t>
  </si>
  <si>
    <t>对从事车辆清洗修理和废品收购、废弃物接纳作业的单位和个人未按要求保持环境卫生的的行政处罚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</si>
  <si>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30.其他法律法规规章文件规定应履行的责任。</t>
  </si>
  <si>
    <t>对运输液体、散装货物不作密封、包扎、覆盖，造成泄漏、遗撒的的行政处罚</t>
  </si>
  <si>
    <t>《吉林省城市市容和环境卫生管理条例》</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</si>
  <si>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31.其他法律法规规章文件规定应履行的责任。</t>
  </si>
  <si>
    <t>对破坏公共场所卫生的行政处罚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</si>
  <si>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32.其他法律法规规章文件规定应履行的责任。</t>
  </si>
  <si>
    <t>对在畜禽禁养区内饲养畜禽的行政处罚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</si>
  <si>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33.其他法律法规规章文件规定应履行的责任。</t>
  </si>
  <si>
    <t>对未按照规定的时间、地点和方式倾倒生活垃圾的行政处罚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</si>
  <si>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34.其他法律法规规章文件规定应履行的责任。</t>
  </si>
  <si>
    <t>对生活垃圾乱堆乱倒，未按规定清运的行政处罚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</si>
  <si>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35.其他法律法规规章文件规定应履行的责任。</t>
  </si>
  <si>
    <t>对施工作业影响垃圾清运，未及时报告的行政处罚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</si>
  <si>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36.其他法律法规规章文件规定应履行的责任。</t>
  </si>
  <si>
    <t>对未经许可擅自从事城市生活垃圾经营性清扫、收集、运输、处置服务的行政处罚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</si>
  <si>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37.其他法律法规规章文件规定应履行的责任。</t>
  </si>
  <si>
    <t>对城市生活垃圾经营性清扫、收集、运输、处置企业未履行规定义务的行政处罚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</si>
  <si>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38.其他法律法规规章文件规定应履行的责任。</t>
  </si>
  <si>
    <t>对城市生活垃圾经营性清扫、收集、运输、处置企业擅自停业、歇业的行政处罚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</si>
  <si>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39.其他法律法规规章文件规定应履行的责任。</t>
  </si>
  <si>
    <t>对未按规定缴纳卫生费和城市生活垃圾处理费的行政处罚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</si>
  <si>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40.其他法律法规规章文件规定应履行的责任。</t>
  </si>
  <si>
    <t>对不按规定处理厕所粪便的行政处罚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</si>
  <si>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41.其他法律法规规章文件规定应履行的责任。</t>
  </si>
  <si>
    <t>对医疗单位厕所的粪便未进行无害化处理，直接排入城市污水管网的行政处罚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</si>
  <si>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42.其他法律法规规章文件规定应履行的责任。</t>
  </si>
  <si>
    <t>对向公共厕所内倾倒垃圾、污水、冰雪、残土和其他杂物的行政处罚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</si>
  <si>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43.其他法律法规规章文件规定应履行的责任。</t>
  </si>
  <si>
    <t>对装修、搬迁产生的生活垃圾未及时运送到指定垃圾消纳场所的行政处罚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</si>
  <si>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44.其他法律法规规章文件规定应履行的责任。</t>
  </si>
  <si>
    <t>对未经核准处置建筑垃圾的行政处罚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</si>
  <si>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45.其他法律法规规章文件规定应履行的责任。</t>
  </si>
  <si>
    <t>对随意倾倒、抛撒或者堆放建筑垃圾的行政处罚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</si>
  <si>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46.其他法律法规规章文件规定应履行的责任。</t>
  </si>
  <si>
    <t>对将建筑垃圾混入生活垃圾的行政处罚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</si>
  <si>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47.其他法律法规规章文件规定应履行的责任。</t>
  </si>
  <si>
    <t>对将危险废物混入建筑垃圾的行政处罚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</si>
  <si>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48.其他法律法规规章文件规定应履行的责任。</t>
  </si>
  <si>
    <t>对生活垃圾储运消纳场受纳工业垃圾、医疗卫生垃圾和有毒有害垃圾的行政处罚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</si>
  <si>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49.其他法律法规规章文件规定应履行的责任。</t>
  </si>
  <si>
    <t>对施工单位未设置厕所和未及时清运生活垃圾造成环境污染的行政处罚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</si>
  <si>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50.其他法律法规规章文件规定应履行的责任。</t>
  </si>
  <si>
    <t>对施工单位将建筑垃圾交给个人或者未经核准从事建筑垃圾运输的单位处置的行政处罚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</si>
  <si>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51.其他法律法规规章文件规定应履行的责任。</t>
  </si>
  <si>
    <t>对未获得城市建筑垃圾处置等核准文件的行政处罚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</si>
  <si>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52.其他法律法规规章文件规定应履行的责任。</t>
  </si>
  <si>
    <t>对未配套建设城市生活垃圾收集设施的行政处罚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</si>
  <si>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53.其他法律法规规章文件规定应履行的责任。</t>
  </si>
  <si>
    <t>对生活垃圾收集、处置设施工程未经验收合格投入使用的行政处罚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</si>
  <si>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54.其他法律法规规章文件规定应履行的责任。</t>
  </si>
  <si>
    <t>对责任人未能保持环境卫生设施整洁完好的行政处罚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</si>
  <si>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55.其他法律法规规章文件规定应履行的责任。</t>
  </si>
  <si>
    <t>对占用、移动、损坏环卫设施或者擅自关闭、闲置或者拆除环卫设施、场所的行政处罚</t>
  </si>
  <si>
    <t>1.立案责任：通过举报、巡查（或者其他机关移送的违法案件等），发现涉嫌违法行为，予以审查，决定是否立案。决定立案的需在10个工作日内立案。2.调查取证责任：行政执法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行政机关中初次从事行政处罚决定审核的人员，应当通过国家统一法律职业资格考试取得法律职业资格。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 6.送达责任：行政处罚决定书应当在宣告后当场交付当事人；当事人不在场的，行政机关应当在七日内依照民事诉讼法的有关规定，将行政处罚决定书送达当事人。7.执行责任：依照生效的行政处罚决定，自觉履行或强制执行。56.其他法律法规规章文件规定应履行的责任。</t>
  </si>
  <si>
    <t>占道费的征收</t>
  </si>
  <si>
    <t>《长春市市容和环境卫生管理条例》
  长春市人民代表大会常务委员会第四十六号
  2017年1月6日</t>
  </si>
  <si>
    <t xml:space="preserve">受理责任：公示告知占道费缴纳数额、依据、征收标准、征收对象、征收程序。审核责任：核定单位和个人占道费缴纳数额。决定责任：填写占道费收缴决定，收取占道费。
其他法律法规规章文件规定应履行的责任。
</t>
  </si>
  <si>
    <t>《长春市市容和环境卫生管理条例》
  长春市人民代表大会常务委员会第四十六号
  2017年1月6日    关于整顿规范城市占道费和重新颁布树木（绿化）砍伐补偿费标准的通知书    吉省价收字[2001]27号</t>
  </si>
  <si>
    <t>城市生活垃圾处理费的征收</t>
  </si>
  <si>
    <t xml:space="preserve">受理责任：公示告知垃圾处理费缴纳数额、依据、征收标准、征收对象、征收程序。审核责任：核定单位和个人垃圾处理费缴纳数额。决定责任：填写垃圾处理费收缴决定，收取垃圾处理费。事后监管责任：对未缴纳垃圾处理费的作出行政处罚。
其他法律法规规章文件规定应履行的责任。
</t>
  </si>
  <si>
    <t>长春市九台区气象局（48项）</t>
  </si>
  <si>
    <t>长春市九台区气象局</t>
  </si>
  <si>
    <t>雷电灾害鉴定</t>
  </si>
  <si>
    <t>1.《防雷减灾管理办法》（2013年修订）第二十四条各级气象主管机构负责组织雷电灾害调查、鉴定工作。其他有关部门和单位应当配合当地气象主管机构做好雷电灾害调查、鉴定工作。
2.《吉林省气象条例》（2017年修订）第二十三条县级以上气象主管机构应当加强对雷电防御工作的组织管理：（二）负责组织当地雷电灾害的监测、调查、统计、鉴定及重点项目雷电防护的评估、论证工作。.</t>
  </si>
  <si>
    <t>1.调查责任：根据当事人申请或接到下级气象主管机构报告，组织防雷专家赴现场开展事故调查。
2.鉴定责任：根据事故调查结果，作出雷灾鉴定结论。
3.送达责任：将雷灾鉴定结论送达申请人，并及时上报上级气象主管部门。
4.事后监管责任：督促、指导遭受雷灾事故的单位和个人采取相应的雷电灾害防护措施。
5.其他：法律法规政策规定应履行的责任。</t>
  </si>
  <si>
    <t>1.《防雷减灾管理办法》第二十四条各级气象主管机构负责组织雷电灾害调查、鉴定工作。
　　其他有关部门和单位应当配合当地气象主管机构做好雷电灾害调查、鉴定工作。
2.《防雷减灾管理办法》第二十五条遭受雷电灾害的组织和个人，应当及时向当地气象主管机构报告，并协助当地气象主管机构对雷电灾害进行调查与鉴定。
3.《气象行政许可实施办法》第十六条建立气象行政许可服务窗口的气象主管机构，由该服务窗口负责统一受理气象行政许可申请，统一送达气象行政许可决定；没有建立服务窗口的，应当由该气象主管机构确定的机构设立专门岗位负责统一受理气象行政许可申请，统一送达气象行政许可决定。
4.《防雷减灾管理办法》第二十六条地方各级气象主管机构应当及时向当地人民政府和上级气象主管机构上报本行政区域内的重大雷电灾情和年度雷电灾害情况</t>
  </si>
  <si>
    <t>出具保险索赔额、司法取证等需要的气象灾害证明材料</t>
  </si>
  <si>
    <t>《吉林省气象条例》（2017年修订）第二十八条  保险索赔、司法取证等需要的气象灾害证明材料，应当由气象灾害发生地的气象主管机构所属气象台站出具，并保证出具材料的真实性；当气象灾害难以确定时，由省级气象主管机构组织有关专家进行灾害评估鉴定，出具书面证明。</t>
  </si>
  <si>
    <t>1.调查责任：根据当事人申请或接到下级气象主管机构报告，组织专家开展事故调查。
2.鉴定责任：根据事故调查结果，作出鉴定结论。
3.送达责任：将鉴定结论送达申请人。
4.事后监管责任：督促、指导遭受事故的单位和个人采取相应的灾害防护措施。
5.其他：法律法规政策规定应履行的责任。</t>
  </si>
  <si>
    <t>1.《吉林省气象条例》第二十八条保险索赔、司法取证等需要的气象灾害证明材料，应当由气象灾害发生地的气象主管机构所属气象台站出具，并保证出具材料的真实性；当气象灾害难以确定时，由省级气象主管机构组织有关专家进行灾害评估鉴定，出具书面证明。
2.《吉林省气象条例》第二十八条保险索赔、司法取证等需要的气象灾害证明材料，应当由气象灾害发生地的气象主管机构所属气象台站出具，并保证出具材料的真实性；当气象灾害难以确定时，由省级气象主管机构组织有关专家进行灾害评估鉴定，出具书面证明。
3.《气象行政许可实施办法》第十六条建立气象行政许可服务窗口的气象主管机构，由该服务窗口负责统一受理气象行政许可申请，统一送达气象行政许可决定；没有建立服务窗口的，应当由该气象主管机构确定的机构设立专门岗位负责统一受理气象行政许可申请，统一送达气象行政许可决定。
4.《吉林省气象条例》第二十八条保险索赔、司法取证等需要的气象灾害证明材料，应当由气象灾害发生地的气象主管机构所属气象台站出具，并保证出具材料的真实性；当气象灾害难以确定时，由省级气象主管机构组织有关专家进行灾害评估鉴定，出具书面证明。</t>
  </si>
  <si>
    <t>气象信息服务单位建立气象探测站（点）备案</t>
  </si>
  <si>
    <t>《气象信息服务管理办法》（2015年发布）第十五条“开展气象信息服务的单位应当充分利用气象主管机构所属的气象台提供的基本气象资料,避免重复建设气象探测站（点）。确需建站获取资料的，建站单位应当将拟建气象探测站（点）的地理位置、经纬度坐标、探测气象要素类型、仪器设备、资料传输、存储方式、目的用途和探测时段等相关信息报探测站（点）所在地设区的市级以上气象主管机构备案，并按照国家有关规定汇交所获得的气象探测资料，气象主管机构应当出具汇交凭证。”</t>
  </si>
  <si>
    <t>1.受理责任：公示应当提交的材料。受理备案申请，符合要求的，直接受理；不符合要求的，一次性告之原因及所补材料。
2.审查责任：对备案申请进行审查，提出审查意见。
3.决定责任：对符合要求的进行备案，出具登记备案文书。
4.送达责任：依法送达备案文书并信息公开。
5.事后监管责任：加强对备案单位从事相关活动的监督管理。
6.其他:法律法规规章规定应履行的责任。</t>
  </si>
  <si>
    <t>1.《气象信息服务管理办法》第七条国务院气象主管机构应当建立全国统一的气象信息服务单位备案统计与公示制度。
气象信息服务单位应当向其营业执照注册地的省、自治区、直辖市气象主管机构备案，并接受其监督管理。本办法实行前成立的，应当自实行之日起六个月内办理备案；本办法实行后成立的，应当自领取营业执照之日起三个月内办理备案。
2.《气象信息服务管理办法》第八条气象信息服务单位备案应当提供以下材料:(一)营业执照的原件及复印件;(二)法定代表人身份证明的原件及复印件;(三)主要技术人员信息;(四)信息服务提供方式和范围说明。
3.《气象信息服务管理办法》第七条国务院气象主管机构应当建立全国统一的气象信息服务单位备案统计与公示制度。
气象信息服务单位应当向其营业执照注册地的省、自治区、直辖市气象主管机构备案，并接受其监督管理。本办法实行前成立的，应当自实行之日起六个月内办理备案；本办法实行后成立的，应当自领取营业执照之日起三个月内办理备案
4.《气象行政许可实施办法》第十六条建立气象行政许可服务窗口的气象主管机构，由该服务窗口负责统一受理气象行政许可申请，统一送达气象行政许可决定；没有建立服务窗口的，应当由该气象主管机构确定的机构设立专门岗位负责统一受理气象行政许可申请，统一送达气象行政许可决定。
5.《气象信息服务管理办法》第七条国务院气象主管机构应当建立全国统一的气象信息服务单位备案统计与公示制度。
气象信息服务单位应当向其营业执照注册地的省、自治区、直辖市气象主管机构备案，并接受其监督管理。本办法实行前成立的，应当自实行之日起六个月内办理备案；本办法实行后成立的，应当自领取营业执照之日起三个月内办理备案</t>
  </si>
  <si>
    <t>涉外气象探测站（点）备案</t>
  </si>
  <si>
    <t>《涉外气象探测和资料管理办法》（中国气象局令第13号）第十三条“经批准设立的涉外气象探测站（点），在气象探测站（点）建设前应当向所在地的设区的市气象主管机构备案。”</t>
  </si>
  <si>
    <t>1.《涉外气象探测和资料管理办法》第十三条经批准设立的涉外气象探测站（点），在气象探测站（点）建设前应当向所在地的设区的市气象主管机构备案。
2.《涉外气象探测和资料管理办法》第六条涉外气象探测站（点）的设立，实行行政许可制度。未经许可，不得设立涉外气象探测站（点）。
国务院气象主管机构负责审批涉外气象探测站（点）的设立，涉及国家安全、国家秘密的，应当分别征求国家安全、保密等部门的意见。
3.《涉外气象探测和资料管理办法》第十三条经批准设立的涉外气象探测站（点），在气象探测站（点）建设前应当向所在地的设区的市气象主管机构备案。
4.《气象行政许可实施办法》第十六条建立气象行政许可服务窗口的气象主管机构，由该服务窗口负责统一受理气象行政许可申请，统一送达气象行政许可决定；没有建立服务窗口的，应当由该气象主管机构确定的机构设立专门岗位负责统一受理气象行政许可申请，统一送达气象行政许可决定。
5.《涉外气象探测和资料管理办法》第十四条省、自治区、直辖市气象主管机构负责本行政区域内涉外气象探测站（点）的监督管理，并将监督管理情况及时报告国务院气象主管机构。
中外合作各方应当主动接受气象主管机构的监督检查，如实提供有关情况和材料。</t>
  </si>
  <si>
    <t>新建、扩建、改建建设工程避免危害气象探测环境审批的初审</t>
  </si>
  <si>
    <t>《新建改建扩建建设工程避免危害气象探测环境行政许可管理办法》（2020年修订）第四条国务院气象主管机构负责全国新建、扩建、改建建设工程避免危害气象探测环境行政许可的监督管理。省、自治区、直辖市气象主管机构负责本行政区域内新建、扩建、改建建设工程避免危害气象探测环境行政许可的实施和管理工作。设区的市气象主管机构或省直管县（市）气象主管机构负责本行政区域内新建、扩建、改建建设工程避免危害气象探测环境行政许可的初审和管理工作。</t>
  </si>
  <si>
    <t>1.受理责任：公示应当提交的材料。受理涉外气象探测站（点）设立的申请，对其材料的齐全性、内容的完整性进行查验。符合要求的，直接受理；不符合要求的，一次性告之原因及所补材料。
2.审查责任：在规定时间内组织对申请材料进行初审，提出站址遴选、评估等预审意见。符合要求的，转报中国气象局审批，不符合要求的，应当及时、书面明确告知理由。
3.送达责任：送达中国气象局的书面决定书，并信息公开。
4.事后监管责任：对涉外气象探测站（点）从事气象探测活动进行监督检查。
5.其他：法律法规规章规定应履行的责任。</t>
  </si>
  <si>
    <t>1.《新建改建扩建建设工程避免危害气象探测环境行政许可管理办法》第六条新建、扩建、改建建设工程避免危害气象探测环境行政许可的申请由设区的市气象主管机构或省直管县（市）气象主管机构受理。
设区的市气象主管机构或省直管县（市）气象主管机构应当在收到全部申请材料之日起五个工作日内，按照《中华人民共和国行政许可法》第三十二条和本办法第五条的规定作出受理或者不予受理的决定，并出具书面凭证。
2.《新建改建扩建建设工程避免危害气象探测环境行政许可管理办法》第七条受理机构负责对申请材料进行初审，并组织现场踏勘。现场踏勘应当通知申请人或者其代理人到场，申请人或者其代理人应当在现场踏勘记录表上签署明确意见。
受理机构应当自受理之日起二十个工作日内将全部申请材料和初审意见报省、自治区、直辖市气象主管机构审批。
3.《气象行政许可实施办法》第十六条建立气象行政许可服务窗口的气象主管机构，由该服务窗口负责统一受理气象行政许可申请，统一送达气象行政许可决定；没有建立服务窗口的，应当由该气象主管机构确定的机构设立专门岗位负责统一受理气象行政许可申请，统一送达气象行政许可决定。
4.《新建改建扩建建设工程避免危害气象探测环境行政许可管理办法》第十三条公民、法人或者其他组织发现在气象探测环境保护范围内违法从事新建、扩建、改建建设工程避免危害气象探测环境行政许可事项的活动，有权向气象主管机构举报，气象主管机构接到举报后应当及时核实、处理。</t>
  </si>
  <si>
    <t>组织管理气候可行性论证</t>
  </si>
  <si>
    <t>1.《中华人民共和国气象法》（2016年修订）第三十四条第一款各级气象主管机构应当组织对城市规划、国家重点建设工程、重大区域性经济开发项目和大型太阳能、风能等气候资源开发利用项目进行气候可行性论证。
2.《气象灾害防御条例》（2017年修订）第二十七条县级以上人民政府有关部门在国家重大建设工程、重大区域性经济开发项目和大型太阳能、风能等气候资源开发利用项目以及城乡规划编制中，应当统筹考虑气候可行性和气象灾害的风险性，避免、减轻气象灾害的影响。</t>
  </si>
  <si>
    <t>1.受理责任：公示应当提交的材料。一次性告知补正材料，依法受理或不予受理（不予受理应当告知理由）。
2.审查责任：在规定时间内对气候可行性论证申请材料进行预审、提出预审意见。
3.决定责任：组织专家对建设项目的气候可行性论证报告进行评审，并出具书面评审意见。评审通过的报告和评审意见作为建设项目的立项、设计或者审批的依据。
4.其他：法律法规规章规定应履行的责任。</t>
  </si>
  <si>
    <t xml:space="preserve">1.《吉林省气候可行性论证若干规定》第四条县级以上气象主管机构在上级气象主管机构和本级人民政府的领导下，负责本行政区域内气候可行性论证的组织、管理工作。
其他有关部门和单位应当配合气象主管机构做好气候可行性论证的相关工作。
2.《吉林省气候可行性论证若干规定》第八条论证机构进行气候可行性论证，应当使用省气象主管机构直接提供或者经省气象主管机构审查通过的气象资料。
需要开展现场气象探测的，应当按照国家有关气象探测法律、法规和标准、规范进行。所获取的气象资料应当实时向省气象主管机构汇交，经省气象主管机构审查通过方可使用，并遵守国家安全和国家保密的规定。
3.《吉林省气候可行性论证若干规定》第十一条县级以上气象主管机构应当组织专家评审组，在15个工作日内对规划或者建设项目的气候可行性论证报告进行评审，出具书面评审意见。
</t>
  </si>
  <si>
    <t>防雷装置设计审核和竣工验收</t>
  </si>
  <si>
    <t xml:space="preserve"> 行政许可</t>
  </si>
  <si>
    <t>《国务院对确需保留的行政审批项目设定行政许可的决定》（国务院令第412号）第378项：防雷装置设计审核和竣工验收。实施机关：县级以上气象主管机构。
《气象灾害防御条例》（2017年修订）第二十三条第三款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未经设计审核或者设计审核不合格的，不得施工；未经竣工验收或者竣工验收不合格的，不得交付使用。</t>
  </si>
  <si>
    <t>1.受理责任：公示应当提交的材料，一次性告知补正材料，依法受理或不予受理（不予受理应当告知理由）。2.审查责任：按照国家有关标准和中国气象局规定的使用要求对申请材料进行全面审查，提出审查意见。3.决定责任：作出准予行政许可或者不予行政许可决定，法定告知（不予许可的应当书面告知理由）。4.送达责任：准予许可的制作《防雷装置设计核准意见书》或《防雷装置验收意见书》，送达并信息公开。不予许可的出具《防雷装置设计修订意见书》或《防雷装置整改意见书》。5.事后监管责任：开展定期和不定期检查，根据检查情况，按照有关规定进行处罚。6.其他法律法规政策规定应履行的责任。</t>
  </si>
  <si>
    <t>1-1.《防雷装置设计审核和竣工验收规定》第七条第一款防雷装置设计实行审核制度。建设单位应当向气象主管机构提出申请防雷装置设计审核。1-2《防雷装置设计审核和竣工验收规定》第十二条气象主管机构应当在收到全部申请材料之日起五个工作日内，按照《中华人民共和国行政许可法》第三十二条的规定，根据本规定的受理条件做出受理或者不予受理的书面决定。2.《防雷装置设计审核和竣工验收规定》第十四条第一款气象主管机构应当在受理之日起二十个工作日内完成审核工作。3.《防雷装置设计审核和竣工验收规定》第十四条第二款防雷装置设计文件经审核符合要求的，气象主管机构应当办结有关手续，颁发《防雷装置设计核准意见书》。施工单位应当按照经核准的设计图纸进行施工。在施工中需要变更和修订防雷设计的，应当按照原程序重新申请设计审核。4.《气象行政许可实施办法》第十六条建立气象行政许可服务窗口的气象主管机构，由该服务窗口负责统一送达气象行政许可决定。5.《防雷装置设计审核和竣工验收规定》第二十三条第一款县级以上地方气象主管机构应当加强对防雷装置设计审核和竣工验收的监督和检查，建立健全监督制度，履行监督责任。</t>
  </si>
  <si>
    <t>1.受理责任：公示应当提交的材料，一次性告知补正材料，依法受理或不予受理（不予受理应当告知理由）。2.审查责任：按照国家有关标准和中国气象局规定的使用要求对申请材料进行全面审查，提出审查意见3.决定责任：作出准予行政许可或者不予行政许可决定，法定告知（不予许可的应当书面告知理由）。4.送达责任：准予许可的制作《防雷装置设计核准意见书》或《防雷装置验收意见书》，送达并信息公开。不予许可的出具《防雷装置设计修订意见书》或《防雷装置整改意见书》。5.事后监管责任：开展定期和不定期检查，根据检查情况，按照有关规定进行处罚。6.其他法律法规政策规定应履行的责任。</t>
  </si>
  <si>
    <t>1.《防雷装置设计审核和竣工验收规定》第十五条防雷装置实行竣工验收制度。建设单位应当向气象主管机构提出申请，填写《防雷装置竣工验收申请书》。
新建、改建、扩建建（构）筑物竣工验收时，建设单位应当通知当地气象主管机构同时验收防雷装置。2.《防雷装置设计审核和竣工验收规定》第二十条防雷装置竣工验收内容：（一）申请材料的合法性；（二）安装的防雷装置是否符合国家有关标准和国务院气象主管机构规定的使用要求；（三）安装的防雷装置按照核准的施工图施工完成。3.《防雷装置设计审核和竣工验收规定》第二十一条第一款气象主管机构应当在受理之日起十个工作日内作出竣工验收结论。4.《气象行政许可实施办法》第十六条建立气象行政许可服务窗口的气象主管机构，由该服务窗口负责统一送达气象行政许可决定。5.《防雷装置设计审核和竣工验收规定》第二十三条 县级以上地方气象主管机构应当加强对防雷装置设计审核和竣工验收的监督和检查，建立健全监督制度，履行监督责任。公众有权查阅监督检查记录。</t>
  </si>
  <si>
    <t>危害气象设施行为的处罚</t>
  </si>
  <si>
    <t>1.《中华人民共和国气象法》(2016年修订)第三十五条第一款违反本法规定，有下列行为之一的，由有关气象主管机构按照权限责令停止违法行为，限期恢复原状或者采取其他补救措施，可以并处五万元以下的罚款；造成损失的，依法承担赔偿责任；构成犯罪的，依法追究刑事责任：（一）侵占、损毁或者未经批准擅自移动气象设施的；
2.《气象设施和气象探测环境保护条例》(2016年修订)第二十四条第一款“违反本条例规定，危害气象设施的，由气象主管机构责令停止违法行为，限期恢复原状或者采取其他补救措施；逾期拒不恢复原状或者采取其他补救措施的，由气象主管机构依法申请人民法院强制执行，并对违法单位处1万元以上5万元以下罚款，对违法个人处100元以上1000元以下罚款；造成损害的，依法承担赔偿责任；构成违反治安管理行为的，由公安机关依法给予治安管理处罚；构成犯罪的，依法追究刑事责任。”
3.《气象灾害预警信号发布与传播办法》（2007年修订）第十三条违反本办法规定，侵占、损毁或者擅自移动预警信号专用传播设施的，由有关气象主管机构依照《中华人民共和国气象法》第三十五条的规定追究法律责任。</t>
  </si>
  <si>
    <t>1.立案责任：发现涉嫌危害气象设施的违法行为，予以审查，决定是否立案。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</si>
  <si>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1.《气象行政处罚办法》第二十一条 气象主管机构在检查中发现或者接到举报、控告的气象违法行为或者移送的气象违法案件，应当予以审查，并在7日内决定是否立案。。
2.《《气象行政处罚办法》第二十二条 气象主管机构对立案的气象违法案件，必须指定专人负责，及时组织调查取证。调查取证时，执法人员不得少于两人。
3.《气象行政处罚办法》第二十七条 气象法制机构或者气象机构负责人应当对案件的以下内容进行审查；（一）违法事实是否清楚；（二)证据是否确凿；（三）调查取证是否符合法定程序；（四）适用法律是否正确；（五）处罚种类和幅度是否适当；（六）当事人陈述和申辩的理由是否成立。
4. 《气象行政处罚办法》第二十九条 气象主管机构在作出行政处罚决定之前，应当填写行政处罚告知书，书面告知当事人作出行政处罚的事实、理由、依据以及当事人依法享有的权利。
5.《气象行政处罚办法》第三十条 对于依法决定给予气象行政处罚的案件，承办人员负责制作气象行政处罚决定书，并报气象主管机构负责人批准后送达当事人。
6.《气象行政处罚办法》第三十三条 作出行政处罚决定的气象主管机构应当在作出处罚决定之日起7日内，将气象行政处罚决定书送达当事人，并根据需要将副本抄送与案件有关的单位。7.《气象行政处罚办法》第38条 气象行政处罚决定依法作出后，当事人应当在处罚决定书确定的期限内，履行处罚决定。申请行政复议或者提起行政诉讼的，不停止行政处罚决定的执行。气象主管机构对当事人逾期不履行行政处罚决定的，可以申请人民法院强制执行。</t>
  </si>
  <si>
    <t>危害气象探测环境行为的处罚</t>
  </si>
  <si>
    <t>1.《中华人民共和国气象法》(2016年修订)第三十五条第一款违反本法规定，有下列行为之一的，由有关气象主管机构按照权限责令停止违法行为，限期恢复原状或者采取其他补救措施，可以并处五万元以下的罚款；造成损失的，依法承担赔偿责任；构成犯罪的，依法追究刑事责任：（二）在气象探测环境保护范围内从事危害气象探测环境活动的。
2.《气象设施和气象探测环境保护条例》(2016年修订)第二十五条第一款违反本条例规定，危害气象探测环境的，由气象主管机构责令停止违法行为，限期拆除或者恢复原状，情节严重的，对违法单位处2万元以上5万元以下罚款，对违法个人处200元以上5000元以下罚款；逾期拒不拆除或者恢复原状的，由气象主管机构依法申请人民法院强制执行；造成损害的，依法承担赔偿责任。</t>
  </si>
  <si>
    <t>1.立案责任：发现涉嫌危害气象探测环境的违法行为，予以审查，决定是否立案。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</si>
  <si>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使用不符合技术要求的气象专用技术装备的处罚</t>
  </si>
  <si>
    <t>《中华人民共和国气象法》(2016年修订)第三十六条违反本法规定，使用不符合技术要求的气象专用技术装备，造成危害的，由有关气象主管机构按照权限责令改正，给予警告，可以并处五万元以下的罚款。</t>
  </si>
  <si>
    <t>1.立案责任：发现涉嫌使用不符合技术要求的气象专用技术装备的违法行为，予以审查，决定是否立案。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</si>
  <si>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违法进行涉外气象探测活动的处罚</t>
  </si>
  <si>
    <t>市级、县级，</t>
  </si>
  <si>
    <t>《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一）未经批准擅自设立涉外气象探测站（点）的；自治区、直辖市气象主管机构组织检查的。《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六）自带或者使用的气象探测仪器设备未经国务院气象主管机构或者省、自治区、直辖市气象主管机构组织检查的。《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五）超过探测期限进行探测活动的；《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四）未经批准变更探测地点、项目、时段的；《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三）对我国正在进行的气象探测工作造成影响的；《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二）超出批准布点数探测的；</t>
  </si>
  <si>
    <t>1.立案责任：发现涉嫌违法进行涉外气象探测活动的行为，予以审查，决定是否立案。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</si>
  <si>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非法向社会发布公众气象预报、灾害性天气警报的处罚</t>
  </si>
  <si>
    <t xml:space="preserve">1.《中华人民共和国气象法》（2016年修订）第三十八条违反本法规定，有下列行为之一的，由有关气象主管机构按照权限责令改正，给予警告，可以并处五万元以下的罚款：（一）非法向社会发布公众气象预报、灾害性天气警报的；
</t>
  </si>
  <si>
    <t>1.立案责任：发现涉嫌非法发布气象预报、灾害性天气警报、气象灾害预警信号的违法行为，予以审查，决定是否立案。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</si>
  <si>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非法向社会传播气象预报、灾害性天气警报、预警信号的处罚</t>
  </si>
  <si>
    <t>1.《中华人民共和国气象法》（2016年修订）第三十八条违反本法规定，有下列行为之一的，由有关气象主管机构按照权限责令改正，给予警告，可以并处五万元以下的罚款：（二）广播、电视、报纸、电信等媒体向社会传播公众气象预报、灾害性天气警报，不使用气象主管机构所属的气象台站提供的适时气象信息的；
2.《气象灾害防御条例》（2017年修订）第四十六条违反本条例规定，有下列行为之一的，由县级以上气象主管机构责令改正，给予警告，可以处5万元以下的罚款；构成违反治安管理行为的，由公安机关依法给予处罚：（二）广播、电视、报纸、电信等媒体未按照要求播发、刊登灾害性天气警报和气象灾害预警信号的；（三）传播虚假的或者通过非法渠道获取的灾害性天气信息和气象灾害灾情的。
3.《气象灾害预警信号发布与传播办法》（2007年修订）第十四条违反本办法规定，有下列行为之一的，由有关气象主管机构依照《中华人民共和国气象法》第三十八条的规定追究法律责任：（二）广播、电视等媒体和固定网、移动网、因特网等通信网络不使用气象主管机构所属的气象台站提供的实时预警信号的。
4.《气象预报发布与传播管理办法》（2015年修订）第十二条违反本办法规定，有下列行为之一的，由有关气象主管机构按照权限责令改正，给予警告，可以并处5万元以下罚款：（二）向社会传播气象预报不使用当地气象主管机构所属的气象台提供的最新气象预报的。</t>
  </si>
  <si>
    <t>1.立案责任：发现涉嫌非法传播气象预报警报信息的违法行为，予以审查，决定是否立案。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</si>
  <si>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违反气象信息服务管理规定的处罚</t>
  </si>
  <si>
    <t>《气象信息服务管理办法》（2020年修订）第十八条违反本办法规定，有下列行为之一的，由县级以上气象主管机构责令限期改正，拒不改正的，给予警告，可以并处3万元以下罚款，处罚结果纳入气象信息服务单位信用信息统计系统并向社会公示：（二）从事气象信息服务，逾期未向所在地的省、自治区、直辖市气象主管机构备案的或提供虚假备案材料的；（四）冒用他人名义开展气象信息服务的、损害公共利益和他人合法权益的”；第十九条“外国组织和个人未经气象主管机构批准，擅自从事气象信息服务活动的，由有关气象主管机构责令改正，给予警告，并处3万元以下罚款。</t>
  </si>
  <si>
    <t>1.立案责任：发现涉嫌违反气象信息服务管理规定的行为，予以审查，决定是否立案。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</si>
  <si>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违反气候可行性论证管理规定的处罚</t>
  </si>
  <si>
    <t>《气候可行性论证管理办法》（2008年修订）第十七条违反本办法规定，不具备气候可行性论证能力的机构从事气候可行性论证活动的，由县级以上气象主管机构按照权限责令改正，给予警告，可以处三万元以下罚款；造成损失的，依法承担赔偿责任”。《气候可行性论证管理办法》（2008年修订）第十九条“违反本办法规定，项目建设单位有下列行为之一的，由县级以上气象主管机构按照权限责令改正，给予警告，可以处三万元以下罚款；构成犯罪的，依法追究刑事责任：（二）委托不具备气候可行性论证能力的机构进行气候可行性论证的。《气候可行性论证管理办法》（2008年修订）第十九条“违反本办法规定，项目建设单位有下列行为之一的，由县级以上气象主管机构按照权限责令改正，给予警告，可以处三万元以下罚款；构成犯罪的，依法追究刑事责任：（一）应当进行气候可行性论证的建设项目，未经气候可行性论证的。《气候可行性论证管理办法》（2008年修订）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四）涂改、伪造气候可行性论证报告书面评审意见的。《气候可行性论证管理办法》（2008年修订）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三）出具虚假论证报告的；《气候可行性论证管理办法》（2008年修订）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二）伪造气象资料或者其他原始资料的。《气候可行性论证管理办法》（2008年修订）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一）使用的气象资料，不是气象主管机构直接提供或者未经省、自治区、直辖市气象主管机构审查的；</t>
  </si>
  <si>
    <t>1.立案责任：发现涉嫌违反气候可行性论证管理规定的行为，予以审查，决定是否立案。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</si>
  <si>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开展气象探测活动未备案或未按规定汇交气象探测资料的处罚</t>
  </si>
  <si>
    <t>《气象信息服务管理办法》（2015年修订）第十八条违反本办法规定，有下列行为之一的，由县级以上气象主管机构责令限期改正，拒不改正的，给予警告，可以并处3万元以下罚款，处罚结果纳入气象信息服务单位信用信息统计系统并向社会公示：（三）开展气象探测活动，未向设区的市级以上气象主管机构备案，或者未按照国家有关规定汇交所获得的气象探测资料的。</t>
  </si>
  <si>
    <t>1.立案责任：发现开展气象探测活动未备案或未按规定汇交气象探测资料的行为，予以审查，决定是否立案。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</si>
  <si>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使用的气象资料不符合国家气象技术标准的处罚</t>
  </si>
  <si>
    <t>《中华人民共和国气象法》（2016年修订）第三十八条违反本法规定，有下列行为之一的，由有关气象主管机构按照权限责令改正，给予警告，可以并处五万元以下的罚款：（三）从事大气环境影响评价的单位进行工程建设项目大气环境影响评价时，使用的气象资料不符合国家气象技术标准的。</t>
  </si>
  <si>
    <t>1.立案责任：发现在大气环境影响评价、气候可行性论证、气象信息服务中涉嫌使用不合规定的气象资料的行为，予以审查，决定是否立案。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</si>
  <si>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违反气象资料使用规定的处罚</t>
  </si>
  <si>
    <t>《气象资料共享管理办法》（2001年发布）第十六条违反本办法规定，有下列行为之一的，由有关气象主管机构责令其改正，给予警告，并处以一万元以下罚款；情节严重的，停止向其提供气象资料：（一）将所获得的气象资料或者这些气象资料的使用权，向国内外其他单位和个人无偿转让的。《气象资料共享管理办法》（2001年发布）第十六条违反本办法规定，有下列行为之一的，由有关气象主管机构责令其改正，给予警告，并处以一万元以下罚款；情节严重的，停止向其提供气象资料：（五）不按要求使用从国内外交换来的气象资料的。《气象资料共享管理办法》（2001年发布）第十六条违反本办法规定，有下列行为之一的，由有关气象主管机构责令其改正，给予警告，并处以一万元以下罚款；情节严重的，停止向其提供气象资料：（四）将所获得气象资料进行单位换算、介质转换或者量度变换后形成的新资料，或者对所获得气象资料进行实质性加工后形成的新资料向外分发的。《气象资料共享管理办法》（2001年发布）第十六条违反本办法规定，有下列行为之一的，由有关气象主管机构责令其改正，给予警告，并处以一万元以下罚款；情节严重的，停止向其提供气象资料：（三）将存放所获得气象资料的局域网与广域网、互联网相连接的。《气象资料共享管理办法》（2001年发布）第十六条违反本办法规定，有下列行为之一的，由有关气象主管机构责令其改正，给予警告，并处以一万元以下罚款；情节严重的，停止向其提供气象资料：（二）将所获得气象资料直接向外分发或用作供外部使用的数据库、产品和服务的一部分，或者间接用作生成它们的基础的；</t>
  </si>
  <si>
    <t>1.立案责任：发现涉嫌违反气象资料使用规定的行为，予以审查，决定是否立案。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</si>
  <si>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违反涉外气象资料管理规定活动的处罚</t>
  </si>
  <si>
    <t>《涉外气象探测和资料管理办法》（2006年发布）第二十一条违反本办法规定，有下列行为之一的，由有关气象主管机构责令停止违法行为，收缴非法获取的气象资料，给予警告，可以并处一万元以下的罚款：（一）向未经批准的境外组织、机构和个人提供气象探测场所和气象资料的。《涉外气象探测和资料管理办法》（2006年发布）第二十一条违反本办法规定，有下列行为之一的，由有关气象主管机构责令停止违法行为，收缴非法获取的气象资料，给予警告，可以并处一万元以下的罚款：（四）转让或者提供气象探测资料及其加工产品给第三方的。《涉外气象探测和资料管理办法》（2006年发布）第二十一条违反本办法规定，有下列行为之一的，由有关气象主管机构责令停止违法行为，收缴非法获取的气象资料，给予警告，可以并处一万元以下的罚款：（三）未按照规定向有关气象主管机构汇交气象探测原始资料的。《涉外气象探测和资料管理办法》（2006年发布）第二十一条违反本办法规定，有下列行为之一的，由有关气象主管机构责令停止违法行为，收缴非法获取的气象资料，给予警告，可以并处一万元以下的罚款：（二）境外组织、机构和个人实施或者指使、资助他人以非法手段收集、窃取气象资料的。</t>
  </si>
  <si>
    <t>1.立案责任：发现涉嫌违反涉外气象资料管理规定的行为，予以审查，决定是否立案。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</si>
  <si>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违反人工影响天气作业规定的处罚</t>
  </si>
  <si>
    <t xml:space="preserve">《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 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二）未按照批准的空域和作业时限实施人工影响天气作业的。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 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一）违反人工影响天气作业规范或者操作规程的；
</t>
  </si>
  <si>
    <t>1.立案责任：发现涉嫌违反人工影响天气作业规定和人工影响天气作业设备使用规定的违法行为，予以审查，决定是否立案。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</si>
  <si>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违反人工影响天气作业设备使用规定的处罚</t>
  </si>
  <si>
    <t>《中华人民共和国气象法》（2016年修订）第三十九条违反本法规定，不具备省、自治区、直辖市气象主管机构规定的资格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五）将人工影响天气作业设备用于与人工影响天气无关的活动的。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四）人工影响天气作业单位之间转让人工影响天气作业设备，未按照规定备案的；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三）将人工影响天气作业设备转让给非人工影响天气作业单位或者个人的；</t>
  </si>
  <si>
    <t>违反施放气球资质管理等规定的处罚</t>
  </si>
  <si>
    <t>《施放气球管理办法》（2004年发布）第二十六条违反本办法规定，有下列行为之一的，由县级以上气象主管机构按照权限责令改正，给予警告，可以处3万元以下罚款；给他人造成损失的，依法承担赔偿责任；构成犯罪的，依法追究刑事责任：(一)涂改、伪造、倒卖、出租、出借《施放气球资质证》或者许可文件的。《施放气球管理办法》（2004年发布）第二十七条违反本办法规定，未取得施放气球资质证从事施放气球活动，由县级以上气象主管机构按照权限责令停止违法行为，处1万元以上3万元以下罚款；给他人造成损失的，依法承担赔偿责任；构成犯罪的，依法追究刑事责任。</t>
  </si>
  <si>
    <t>1.立案责任：发现涉嫌违反施放气球资质管理等规定的行为，予以审查，决定是否立案。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</si>
  <si>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违反施放气球安全管理等规定的处罚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</si>
  <si>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一）未经批准擅自升放的；《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七）违反施放气球安全要求的其他行为。《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六）在安全事故发生后隐瞒不报、谎报、故意迟延不报、故意破坏现场，或者拒绝接受调查以及拒绝提供有关情况和资料的；《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五）利用气球开展各种活动的单位和个人，使用无《施放气球资质证》的单位施放气球的；《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四）施放系留气球未加装快速放气装置的；《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三）未指定专人值守的；《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二）违反施放气球技术规范和标准的；《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五）在规定的禁止区域内升放的。”《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四）未及时报告升放动态或者系留气球意外脱离时未按照规定及时报告的；《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三）未按照规定设置识别标志的；《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二）未按照批准的申请升放的；</t>
  </si>
  <si>
    <t>1.立案责任：发现涉嫌违反施放气球安全管理等规定的行为，予以审查，决定是否立案。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</si>
  <si>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安装不符合使用要求的雷电灾害防护装置的处罚</t>
  </si>
  <si>
    <t>1.《中华人民共和国气象法》（2016年修订）第三十七条违反本法规定，安装不符合使用要求的雷电灾害防护装置的，由有关气象主管机构责令改正，给予警告。使用不符合使用要求的雷电灾害防护装置给他人造成损失的，依法承担赔偿责任。
2.《防雷减灾管理办法》（2013年发布）第三十五条违反本办法规定，有下列行为之一的，由县级以上气象主管机构按照权限责令改正，给予警告，可以处1万元以上3万元以下罚款；给他人造成损失的，依法承担赔偿责任；构成犯罪的，依法追究刑事责任：(二)使用不符合使用要求的防雷装置或者产品的。</t>
  </si>
  <si>
    <t>1.立案责任：发现涉嫌安装不符合使用要求的雷电灾害防护装置的违法行为，予以审查，决定是否立案。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</si>
  <si>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违反防雷资质管理等规定的处罚</t>
  </si>
  <si>
    <t>1.《气象灾害防御条例》（2017年修订）第四十五条违反本条例规定，有下列行为之一的，由县级以上气象主管机构或者其他有关部门按照权限责令停止违法行为，处5万元以上10万元以下的罚款；有违法所得的，没收违法所得；给他人造成损失的，依法承担赔偿责任：（一）无资质或者超越资质许可范围从事雷电防护装置检测的。
2.《防雷减灾管理办法》（2013年发布）第三十四条违反本办法规定，有下列行为之一的，由县级以上气象主管机构按照权限责令改正，给予警告，可以处5万元以上10万元以下罚款；给他人造成损失的，依法承担赔偿责任：(一)不具备防雷装置检测资质，擅自从事相关活动的；1.《气象灾害防御条例》（2017年修订）第四十五条违反本条例规定，有下列行为之一的，由县级以上气象主管机构或者其他有关部门按照权限责令停止违法行为，处5万元以上10万元以下的罚款；有违法所得的，没收违法所得；给他人造成损失的，依法承担赔偿责任：（一）无资质或者超越资质许可范围从事雷电防护装置检测的。
2.《防雷减灾管理办法》（2013年发布）第三十四条违反本办法规定，有下列行为之一的，由县级以上气象主管机构按照权限责令改正，给予警告，可以处5万元以上10万元以下罚款；给他人造成损失的，依法承担赔偿责任：(二)超出防雷装置检测资质等级从事相关活动的。《防雷减灾管理办法》（2013年发布）第三十三条违反本办法规定，有下列行为之一的，由县级以上气象主管机构按照权限责令改正，给予警告，可以处5万元以上10万元以下罚款；给他人造成损失的，依法承担赔偿责任；构成犯罪的，依法追究刑事责任：(一)涂改、伪造、倒卖、出租、出借、挂靠资质证书或者许可文件的；</t>
  </si>
  <si>
    <t>1.立案责任：发现涉嫌违反防雷检测、设计、施工资质等管理规定的行为，予以审查，决定是否立案。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</si>
  <si>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违反防雷装置设计审核、竣工验收等管理规定的处罚</t>
  </si>
  <si>
    <t>《防雷装置设计审核和竣工验收规定》（2011年发布）第三十二条违反本规定，有下列行为之一的，由县级以上气象主管机构按照权限责令改正，给予警告，可以处5万元以上10万元以下罚款；给他人造成损失的，依法承担赔偿责任；构成犯罪的，依法追究刑事责任：（二）向监督检查机构隐瞒有关情况、提供虚假材料或者拒绝提供反映其活动情况的真实材料的；1.《防雷装置设计审核和竣工验收规定》（2011年发布）第三十二条违反本规定，有下列行为之一的，由县级以上气象主管机构按照权限责令改正，给予警告，可以处5万元以上10万元以下罚款；给他人造成损失的，依法承担赔偿责任；构成犯罪的，依法追究刑事责任：（四）防雷装置竣工未经有关气象主管机构验收合格，擅自投入使用的。      2.《防雷减灾管理办法》（2013年发布）第三十四条违反本办法规定，有下列行为之一的，由县级以上气象主管机构按照权限责令改正，给予警告，可以处5万元以上10万元以下罚款；给他人造成损失的，依法承担赔偿责任：(四)防雷装置未经当地气象主管机构验收或者未取得验收文件，擅自投入使用的。1.《防雷装置设计审核和竣工验收规定》（2011年发布）第三十二条违反本规定，有下列行为之一的，由县级以上气象主管机构按照权限责令改正，给予警告，可以处5万元以上10万元以下罚款；给他人造成损失的，依法承担赔偿责任；构成犯罪的，依法追究刑事责任：（三）防雷装置设计未经有关气象主管机构核准，擅自施工的；             2.《防雷减灾管理办法》（2013年发布）第三十四条违反本办法规定，有下列行为之一的，由县级以上气象主管机构按照权限责令改正，给予警告，可以处5万元以上10万元以下罚款；给他人造成损失的，依法承担赔偿责任：(三)防雷装置设计未经当地气象主管机构审核或者审核未通过，擅自施工的。</t>
  </si>
  <si>
    <t>1.立案责任：发现涉嫌违反防雷装置设计审核、竣工验收等管理规定的行为，予以审查，决定是否立案。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9.其他：法律法规规章规定应履行的责任。</t>
  </si>
  <si>
    <t>1.《气象行政处罚办法》第二十一条 气象主管机构在检查中发现或者接到举报、控告的气象违法行为或者移送的气象违法案件，应当予以审查，并在7日内决定是否立案。。
2.《《气象行政处罚办法》第二十二条 气象主管机构对立案的气象违法案件，必须指定专人负责，及时组织调查取证。调查取证时，执法人员不得少于两人。
3.《气象行政处罚办法》第二十七条 气象法制机构或者气象机构负责人应当对案件的以下内容进行审查；（一）违法事实是否清楚；（二)证据是否确凿；（三）调查取证是否符合法定程序；（四）适用法律是否正确；（五）处罚种类和幅度是否适当；（六）当事人陈述和申辩的理由是否成立。
4. 《气象行政处罚办法》第二十九条 气象主管机构在作出行政处罚决定之前，应当填写行政处罚告知书，书面告知当事人作出行政处罚的事实、理由、依据以及当事人依法享有的权利。
5.《气象行政处罚办法》第三十条 对于依法决定给予气象行政处罚的案件，承办人员负责制作气象行政处罚决定书，并报气象主管机构负责人批准后送达当事人。
6.《气象行政处罚办法》第三十三条 作出行政处罚决定的气象主管机构应当在作出处罚决定之日起7日内，将气象行政处罚决定书送达当事人，并根据需要将副本抄送与案件有关的单位。7.《气象行政处罚办法》第39条 气象行政处罚决定依法作出后，当事人应当在处罚决定书确定的期限内，履行处罚决定。申请行政复议或者提起行政诉讼的，不停止行政处罚决定的执行。气象主管机构对当事人逾期不履行行政处罚决定的，可以申请人民法院强制执行。</t>
  </si>
  <si>
    <t>违反防雷装置安装、检测管理规定的处罚</t>
  </si>
  <si>
    <t>《气象灾害防御条例》（2017年修订）第四十五条违反本条例规定，有下列行为之一的，由县级以上气象主管机构或者其他有关部门按照权限责令停止违法行为，处5万元以上10万元以下的罚款；有违法所得的，没收违法所得；给他人造成损失的，依法承担赔偿责任：（二）在雷电防护装置检测中弄虚作假的。”《防雷减灾管理办法》（2013年发布）第三十五条违反本办法规定，有下列行为之一的，由县级以上气象主管机构按照权限责令改正，给予警告，可以处1万元以上3万元以下罚款；给他人造成损失的，依法承担赔偿责任；构成犯罪的，依法追究刑事责任：(三)已有防雷装置，拒绝进行检测或者经检测不合格又拒不整改的。《防雷减灾管理办法》（2013年发布）第三十五条违反本办法规定，有下列行为之一的，由县级以上气象主管机构按照权限责令改正，给予警告，可以处1万元以上3万元以下罚款；给他人造成损失的，依法承担赔偿责任；构成犯罪的，依法追究刑事责任：(一)应当安装防雷装置而拒不安装的；</t>
  </si>
  <si>
    <t>1.立案责任：发现涉嫌违反防雷装置安装、设计、施工、检测管理规定的行为，予以审查，决定是否立案。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</si>
  <si>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重大雷电灾害事故隐瞒不报的处罚</t>
  </si>
  <si>
    <t>《防雷减灾管理办法》（2013年发布）第三十五条违反本办法规定，有下列行为之一的，由县级以上气象主管机构按照权限责令改正，给予警告，可以处1万元以上3万元以下罚款；给他人造成损失的，依法承担赔偿责任；构成犯罪的，依法追究刑事责任：(四)对重大雷电灾害事故隐瞒不报的。</t>
  </si>
  <si>
    <t>1.立案责任：发现涉嫌重大雷电灾害事故隐瞒不报的行为，予以审查，决定是否立案。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</si>
  <si>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行政许可申请人隐瞒有关情况或者提供虚假材料申请行政许可的处罚</t>
  </si>
  <si>
    <t>《施放气球管理办法》（2004年发布）第二十四条申请单位隐瞒有关情况、提供虚假材料申请资质认定或者施放活动许可的，认定机构或者许可机构不予受理或者不予许可，并给予警告。申请单位在一年内不得再次申请资质认定或者施放活动许可。《防雷减灾管理办法》（2013年发布）第三十一条申请单位隐瞒有关情况、提供虚假材料申请资质认定、设计审核或者竣工验收的，有关气象主管机构不予受理或者不予行政许可，并给予警告。申请单位在一年内不得再次申请资质认定。；</t>
  </si>
  <si>
    <t>1.立案责任：发现行政许可申请人涉嫌隐瞒有关情况或者提供虚假材料申请行政许可的行为，予以审查，决定是否立案。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</si>
  <si>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被许可人以欺骗、贿赂等不正当手段取得行政许可的处罚</t>
  </si>
  <si>
    <t xml:space="preserve">
1.《防雷装置设计审核和竣工验收规定》（2011年发布）第三十一条申请单位以欺骗、贿赂等不正当手段通过设计审核或者竣工验收的，有关气象主管机构按照权限给予警告，撤销其许可证书，可以处1万元以上3万元以下罚款；构成犯罪的，依法追究刑事责任。
2.《防雷减灾管理办法》（2013年发布）第三十二条被许可单位以欺骗、贿赂等不正当手段取得资质、通过设计审核或者竣工验收的，有关气象主管机构按照权限给予警告，可以处1万元以上3万元以下罚款；已取得资质、通过设计审核或者竣工验收的，撤销其许可证书；被许可单位三年内不得再次申请资质认定；构成犯罪的，依法追究刑事责任。
3.《施放气球管理办法》（2004年发布）第二十五条被许可单位以欺骗、贿赂等不正当手段取得资质或者施放活动许可的，认定机构或者许可机构按照权限给予警告，可以处3万元以下罚款；已取得资质或者施放活动许可的，撤销其《施放气球资质证》或者施放活动许可决定；构成犯罪的，依法追究刑事责任。</t>
  </si>
  <si>
    <t>1.立案责任：发现被许可人涉嫌以欺骗、贿赂等不正当手段取得行政许可的行为，予以审查，决定是否立案。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</si>
  <si>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对雷电灾害防御工作的监管</t>
  </si>
  <si>
    <t>省级^市级区县级</t>
  </si>
  <si>
    <t xml:space="preserve">1、《中华人民共和国气象法》第三十一条 各级气象主管机构应当加强对雷电灾害防御工作的组织管理，并会同有关部门指导对可能遭受雷击的建筑物、构筑物和其他设施安装的雷电灾害防护装置的检测工作。
2、《防雷减灾管理办法》第四条  国务院气象主管机构负责组织管理和指导全国防雷减灾工作。
地方各级气象主管机构在上级气象主管机构和本级人民政府的领导下，负责组织管理本行政区域内的防雷减灾工作。
。
</t>
  </si>
  <si>
    <t xml:space="preserve">1.检查责任：对防雷装置设计审核和竣工验收、防雷装置检测活动，以及已安装防雷装置的单位和个人、从事防雷工程专业设计和施工的单位开展日常巡查、专项监督检查。加强雷电灾害防御重点领域、重点单位的监督检查。
2.处置责任：对违反法律法规和标准规定的，责令限期整改。跟踪落实整改情况，对拒不整改的，依法查处。将监督检查情况通报、报告有关部门、地方人民政府。
3.事后管理责任：跟踪督促依法处置工作。对隐瞒真实情况、提供虚假材料申请资质以及以欺骗贿赂的手段获取资质的，加强对当事人再次申请资质认定的监管。对监督检查情况进行汇总、分类、归档备查，并跟踪监测。
4.其他：法律法规规章规定应履行的责任。
</t>
  </si>
  <si>
    <t>1.《行政许可法》第七十三条。
2.《行政处罚法》第六十条。
3.《行政机关公务员处分条例》。
4.《防雷减灾管理办法》第三十六条、第三十七条。
5.其他问责依据。</t>
  </si>
  <si>
    <t>对防雷装置检测单位的监管</t>
  </si>
  <si>
    <t xml:space="preserve">1、《雷电防护装置检测资质管理办法》第二十六条  县级以上地方气象主管机构对本行政区域内的防雷装置检测活动进行监督检查，可以采取下列措施：(一)要求被检查的单位或者个人提供有关文件和资料，进行查询或者复制;(二)就有关事项询问被检查的单位或者个人，要求作出说明;(三)进入有关防雷装置检测现场进行监督检查。气象主管机构进行监督检查时，有关单位和个人应当予以配合。
；第二十八条省、自治区、直辖市气象主管机构应当对本行政区域内取得防雷装置检测资质的单位建立信用管理制度，将防雷装置检测活动和监督管理等信息纳入信用档案，并作为资质延续、升级的依据。
</t>
  </si>
  <si>
    <t>1.检查责任：对防雷装置设计审核和竣工验收、防雷装置检测活动，以及已安装防雷装置的单位和个人、从事防雷工程专业设计和施工的单位开展日常巡查、专项监督检查。加强雷电灾害防御重点领域、重点单位的监督检查。
2.处置责任：对违反法律法规和标准规定的，责令限期整改。跟踪落实整改情况，对拒不整改的，依法查处。将监督检查情况通报、报告有关部门、地方人民政府。
3.事后管理责任：跟踪督促依法处置工作。对隐瞒真实情况、提供虚假材料申请资质以及以欺骗贿赂的手段获取资质的，加强对当事人再次申请资质认定的监管。对监督检查情况进行汇总、分类、归档备查，并跟踪监测。
4.其他：法律法规规章规定应履行的责任。</t>
  </si>
  <si>
    <t xml:space="preserve">1.《行政许可法》第七十三条。
2.《行政处罚法》第六十条。
3.《行政机关公务员处分条例》。
4.《防雷减灾管理办法》第三十六条、第三十七条。
5.其他问责依据。
</t>
  </si>
  <si>
    <t>对气象信息服务单位气象信息服务活动的监管</t>
  </si>
  <si>
    <t>市级区县级</t>
  </si>
  <si>
    <t>《气象信息服务管理办法》第四条 国务院气象主管机构负责全国气象信息服务活动的监督管理工作。
　　地方各级气象主管机构在上级气象主管机构和本级人民政府的领导下，负责本行政区域内气象信息服务活动的监督管理工作
。</t>
  </si>
  <si>
    <t xml:space="preserve">1.检查责任：对气象信息服务行业组织进行业务指导和行业监管。
2.处置责任：对违反法律法规规定的，责令限期改正。
3.事后管理责任：对监督检查情况进行汇总、分类、归档备查，并跟踪监测。
4.其他：法律法规规章规定应履行的责任。
</t>
  </si>
  <si>
    <t xml:space="preserve">1.《行政许可法》第七十三条。
2.《行政处罚法》第六十条。
3.《行政机关公务员处分条例》。             
4.其他问责依据。
</t>
  </si>
  <si>
    <t>对气象专用技术装备使用的监管</t>
  </si>
  <si>
    <t>国家级省级^市级区县级</t>
  </si>
  <si>
    <t xml:space="preserve">《气象专用技术装备使用许可管理办法》第三条 国务院气象主管机构负责气象专用技术装备使用许可的实施和监督管理。
地方各级气象主管机构负责本行政区域内气象专用技术装备使用的监督管理。
</t>
  </si>
  <si>
    <t xml:space="preserve">1.检查责任：组织气象专用技术装备的购买和使用情况的定期检查，将检查情况逐级报告上级气象主管机构。
2.处置责任：对违反法律法规规定的，责令限期改正。
3.事后管理责任：对监督检查情况进行汇总、分类、归档备查，并跟踪监测。
4.其他：法律法规规章规定应履行的责任。
</t>
  </si>
  <si>
    <t xml:space="preserve">1.《行政许可法》第七十三条。
2.《行政处罚法》第六十条。
3.《行政机关公务员处分条例》。              
4.其他问责依据。
</t>
  </si>
  <si>
    <t>对外国组织和个人从事气象活动的监管</t>
  </si>
  <si>
    <t xml:space="preserve">《气候可行性论《涉外气象探测和资料管理办法》第十四条 省、自治区、直辖市气象主管机构负责本行政区域内涉外气象探测站（点）的监督管理，并将监督管理情况及时报告国务院气象主管机构。中外合作各方应当主动接受气象主管机构的监督检查，如实提供有关情况和材料。证管理办法》第二十一条 境外组织、机构和个人在中华人民共和国领域和中华人民共和国管辖的其他海域从事气候可行性论证活动，应当与国务院气象主管机构确认的论证机构合作进行，并经国务院气象主管机构批准。
　　经批准从事气候可行性论证活动的境外组织、机构和个人，应当向所在地的省、自治区、直辖市气象主管机构备案并接受监督管理。
</t>
  </si>
  <si>
    <t xml:space="preserve">1.检查责任：组织开展对本行政区域内涉外气象探测等活动的监督检查。
2.处置责任：对违反法律法规规定的，责令限期改正，并将监督管理情况及时报告国务院气象主管机构。
3.移送责任：对违反《国家安全法》、《保守国家秘密法》的，移交国家安全、保密部门处理。
4.事后管理责任：对监督检查情况进行汇总、分类、归档备查，并跟踪监测。
5.其他：法律法规规章规定应履行的责任。
</t>
  </si>
  <si>
    <t>对气象设施保护的监管</t>
  </si>
  <si>
    <t xml:space="preserve">《气象设施和气象探测环境保护条例》第二十二条 各级气象主管机构应当加强对气象设施和气象探测环境保护的日常巡查和监督检查。各级气象主管机构可以采取下列措施：
　　（一）要求被检查单位或者个人提供有关文件、证照、资料；（二）要求被检查单位或者个人就有关问题作出说明；（三）进入现场调查、取证。
　　各级气象主管机构在监督检查中发现应当由其他部门查处的违法行为，应当通报有关部门进行查处。有关部门未及时查处的，各级气象主管机构可以直接通报、报告有关地方人民政府责成有关部门进行查处。
</t>
  </si>
  <si>
    <t xml:space="preserve">1.检查责任：组织开展气象设施和气象探测环境保护的日常巡查、专项监督检查或根据举报提供的线索进行检查。
2.处置责任：对违反法律法规规定的，责令改正。跟踪改正落实情况，拒不改正的，依法查处。应当由其他部门查处的，通报有关部门查处；有关部门未及时查处的，直接报告、通报地方政府，责成有关部门查处。
3.事后管理责任：对监督检查情况进行汇总、分类、归档备查，并跟踪监测。
4.其他：法律法规规章规定应履行的责任。
</t>
  </si>
  <si>
    <t xml:space="preserve">1.《行政许可法》第七十三条。
2.《行政处罚法》第六十条。
3.《行政机关公务员处分条例》。
4.《气象设施和气象探测环境保护条例》（国务院令第623号）第二十三条。5.其他问责依据。
</t>
  </si>
  <si>
    <t>对气象信息服务单位的监管</t>
  </si>
  <si>
    <t xml:space="preserve">《气象信息服务管理办法》第四条 国务院气象主管机构负责全国气象信息服务活动的监督管理工作。
　　地方各级气象主管机构在上级气象主管机构和本级人民政府的领导下，负责本行政区域内气象信息服务活动的监督管理工作。
、第七条  国务院气象主管机构应当建立全国统一的气象信息服务单位备案统计与公示制度。
　　气象信息服务单位应当向其营业执照注册地的省、自治区、直辖市气象主管机构备案，并接受其监督管理。本办法实行前成立的，应当自实行之日起六个月内办理备案；本办法实行后成立的，应当自领取营业执照之日起三个月内办理备案。
</t>
  </si>
  <si>
    <t xml:space="preserve">1.检查责任：组织开展气象信息发布、传播和气象信息服务的监督检查。
2.处置责任：对违反法律法规规定的，责令限期改正。
3.事后管理责任：对监督检查情况进行汇总、分类、归档备查，并跟踪监测。
4.其他：法律法规规章规定应履行的责任。
</t>
  </si>
  <si>
    <t xml:space="preserve">1.《行政许可法》七十三条。
2.《行政处罚法》第六十条。
3.《行政机关公务员处分条例》。              
4.其他问责依据。
</t>
  </si>
  <si>
    <t>对升放无人驾驶自由气球、系留气球单位的监管</t>
  </si>
  <si>
    <t xml:space="preserve">《施放气球管理办法》第十九条 县级以上气象主管机构负责对本行政区域内施放气球活动的监督管理。施放气球单位应当主动接受气象主管机构的监督管理与安全检查，并按照要求做好有关工作；第二十二条 县级以上气象主管机构应当对下列内容进行监督检查：(一)施放气球单位是否具有资质证，作业人员是否取得资格证；(二)施放气球单位是否按照规定程序进行申报并获得批准；(三)施放气球的时间、地点、种类和数量等是否与所批准的内容相符合；(四)施放气球单位和作业人员、技术人员是否遵守有关技术规范、标准和规程；(五)气球的施放是否符合有关安全要求和条件。 </t>
  </si>
  <si>
    <t xml:space="preserve">1.检查责任：组织对施放气球单位和个人、利用气球开展各种活动的单位和个人的监督检查，组织施放气球活动的日常巡查、实地检查。
2.处置责任：对违反法律法规规定的，责令限期改正。
3.事后管理责任：对监督检查情况进行汇总、分类、归档备查，并跟踪监测。
4.其他：法律法规规章规定应履行的责任。
</t>
  </si>
  <si>
    <t>对气象探测环境保护的监管</t>
  </si>
  <si>
    <t>1、《气象设施和气象探测环境保护条例》第二十二条 各级气象主管机构应当加强对气象设施和气象探测环境保护的日常巡查和监督检查。各级气象主管机构可以采取下列措施：（一）要求被检查单位或者个人提供有关文件、证照、资料；（二）要求被检查单位或者个人就有关问题作出说明；（三）进入现场调查、取证。
　　各级气象主管机构在监督检查中发现应当由其他部门查处的违法行为，应当通报有关部门进行查处。有关部门未及时查处的，各级气象主管机构可以直接通报、报告有关地方人民政府责成有关部门进行查处。
2、《新建扩建改建建设工程避免危害气象探测环境行政许可管理办法》第十二条  地方各级气象主管机构应当对气象探测环境保护范围内的新建、扩建、改建建设工程避免危害气象探测环境行政许可事项的活动进行监督检查，及时了解情况并向省、自治区、直辖市气象主管机构报告。</t>
  </si>
  <si>
    <t>对气象信息发布、传播的监管</t>
  </si>
  <si>
    <t xml:space="preserve">1、《气象灾害预警信号发布与传播办法》第四条 国务院气象主管机构负责全国预警信号发布、解除与传播的管理工作。
地方各级气象主管机构负责本行政区域内预警信号发布、解除与传播的管理工作。
2、《气象预报发布与传播管理办法》第四条  国务院气象主管机构和国务院有关部门应当按照职责分工，共同做好全国气象预报发布与传播工作，并加强监督管理。
　　地方各级气象主管机构和县级以上地方人民政府有关部门应当按照职责分工，共同做好本行政区域内的气象预报发布与传播工作，并加强监督管理。
</t>
  </si>
  <si>
    <t>对其他部门所属气象台站气象工作的监督管理</t>
  </si>
  <si>
    <t>省市县气象局</t>
  </si>
  <si>
    <t>《中华人民共和国气象法》第五条第二款“国务院其他有关部门和省、自治区、直辖市人民政府其他有关部门所属的气象台站，应当接受同级气象主管机构对其气象工作的指导、监督和行业管理”。</t>
  </si>
  <si>
    <t xml:space="preserve">1.检查责任：会同有关部门定期组织对行业气象台站执行气象标准、规范、规程等情况的监督检查。
2.处置责任：对违反法律法规规定的，责令限期改正。
3.事后管理责任：对监督检查情况进行汇总、分类、归档备查，并跟踪监测。
4.其他：法律法规规章规定应履行的责任。
</t>
  </si>
  <si>
    <t xml:space="preserve">1.《行政许可法》七十三条。
2.《行政处罚法》第六十条。
3.《行政机关公务员处分条例》。               
4.其他问责依据。
</t>
  </si>
  <si>
    <t>对公民、法人或者其他组织从事气象行政审批事项活动的监督</t>
  </si>
  <si>
    <t>《气象行政许可实施办法》（中国气象局令第33号）第二十九条第一款“气象主管机构应当对公民、法人或者其他组织从事气象行政许可事项的活动实施监督检查。</t>
  </si>
  <si>
    <t xml:space="preserve">1.检查责任：组织开展对公民、法人或者其他组织从事气象行政审批事项活动的监督。
2.处置责任：对违反法律法规规定的，责令限期改正。
3.事后管理责任：对监督检查情况进行汇总、分类、归档备查，并跟踪监测。
4.其他：法律法规规章规定应履行的责任。
</t>
  </si>
  <si>
    <t>对学校开展气象灾害防御教育的监督管理</t>
  </si>
  <si>
    <t>《气象灾害防御条例》第七条第二款“学校应当把气象灾害防御知识纳入有关课程和课外教育内容，培养和提高学生的气象灾害防范意识和自救互救能力。教育、气象等部门应当对学校开展的气象灾害防御教育进行指导和监督。</t>
  </si>
  <si>
    <t xml:space="preserve">1.检查责任：会同教育部门组织开展对学校开展气象灾害防御教育的监督。
2.处置责任：对违反法律法规规定的，责令限期改正。
3.事后管理责任：对监督检查情况进行汇总、分类、归档备查，并跟踪监测。
4.其他：法律法规规章规定应履行的责任。
</t>
  </si>
  <si>
    <t xml:space="preserve">1.《行政许可法》第七十三条。
2.《行政处罚法》第六十条。
3.《行政机关公务员处分条例》。             
 4.其他问责依据。
</t>
  </si>
  <si>
    <t>对人工影响天气作业工作的监管</t>
  </si>
  <si>
    <t>省级市级区县级</t>
  </si>
  <si>
    <t>1、《中华人民共和国气象法》第三十条第二款 国务院气象主管机构应当加强对全国人工影响天气工作的管理和指导。地方各级气象主管机构应当制定人工影响天气作业方案，并在本级人民政府的领导和协调下，管理、指导和组织实施人工影响天气作业。有关部门应当按照职责分工，配合气象主管机构做好人工影响天气的有关工作。
2、《人工影响天气管理条例》第十二条 实施人工影响天气作业，必须在批准的空域和作业时限内，严格按照国务院气象主管机构规定的作业规范和操作规程进行，并接受县级以上地方气象主管机构的指挥、管理和监督，确保作业安全。</t>
  </si>
  <si>
    <t xml:space="preserve">1.检查责任：加强人工影响天气作业的指挥、管理和监督，对人工影响天气作业的单位资格、作业过程和年检等开展监督检查。
2.处置责任：对违反法律法规规定的，责令限期改正。
3.事后管理责任：对监督检查情况进行汇总、分类、归档备查，并跟踪监测。
4.其他：法律法规规章规定应履行的责任。
</t>
  </si>
  <si>
    <t>1.《行政许可法》第七十三条。
2.《行政处罚法》第六十条。
3.《行政机关公务员处分条例》。              
4.其他问责依据。</t>
  </si>
  <si>
    <t>对防雷装置设计审核和竣工验收的监管</t>
  </si>
  <si>
    <t xml:space="preserve">1、《防雷装置设计审核和竣工验收规定》第二十三条 县级以上地方气象主管机构应当加强对防雷装置设计审核和竣工验收的监督与检查，建立健全监督制度，履行监督责任。公众有权查阅监督检查记录；第二十七条 县级以上地方气象主管机构履行监督检查职责时，有权采取下列措施： （一）要求被检查的单位或者个人提供有关建筑物建设规划许可、防雷装置设计图纸等文件和资料，进行查询或者复制；（二）要求被检查的单位或者个人就有关建筑物防雷装置的设计、安装、检测、验收和投入使用的情况作出说明；（三）进入有关建筑物进行检查。
</t>
  </si>
  <si>
    <t>对升放无人驾驶自由气球或者系留气球活动的监管</t>
  </si>
  <si>
    <t>长春市九台区农业农村局（254项）</t>
  </si>
  <si>
    <t>长春市九台区农业农村局</t>
  </si>
  <si>
    <t>渔业船舶登记·抵押权登记</t>
  </si>
  <si>
    <t>《中华人民共和国海上交通安全法》第七条：船长、轮机长、驾驶员、轮机员、无线电报务员话务员以及水上飞机、潜水器的相应人员，必须持有合格的职务证书。其他船员必须经过相应的专业技术训练。 《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《中华人民共和国船员条例》（国务院令第494号）第二条：中华人民共和国境内的船员注册、任职、培训、职业保障以及提供船员服务等活动，使用本条例。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</si>
  <si>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1.受理责任：公示应当提交的材料，一次性告知补正材料，依法受理或不予受理（不予受理应当告知理由）。 2.审查责任：按《渔港水域交通安全管理条例》和《渔业船舶登记办法》》所需要满足的材料进行审查，提出是否同意审核意见，告知申请人、利害相关人享有听证权利；要求听证，举行听证，向社会公告。 3.决定责任：作出渔业船舶登记行政许可或不予行政许可决定，法定告知（不予许可的应当书面告知理由）。 4.送达责任：准予许可的制发送达许可证，许可信息公开。 5.事后监管责任：建立实施监督检查的运行机制和管理制度，开展定期和不定期检查，依法采取相关处置措施。 6.其他：法律法规规章规定应履行的责任。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</si>
  <si>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2.《渔业船舶登记办法》第11条第15条第17条第27条第30条第34条第45条第46条的规定审查，提出审查意见。 3.《渔业船舶登记办法》第十二条登记机关应当自受理申请之日起七个工作日内作出核定决定。予以核定的，向申请人核发渔业船舶船名核定书，同时确定该渔业船舶的船籍港。不予核定的，书面通知当事人并说明理由。 第八条 登记机关应当将登记的事项、依据、条件、程序、期限以及需要提交的全部材料目录和申请书示范文本在办公场所进行公示。 　　登记机关应当自受理申请之日起二十个工作日内作出是否准予渔业船舶登记的决定。不予登记的，书面通知当事人并说明理由。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5.《中华人民共和国渔港水域交通安全管理条例》第二十七条　渔政渔港监督管理工作人员，在渔港和渔港水域交通安全监督管理工作中，玩忽职守、滥用职权、徇私舞弊的，由其所在单位或者上级主管机关给予行政处分；构成犯罪的，由司法机关依法追究刑事责任。</t>
  </si>
  <si>
    <t>渔业船舶登记·注销登记</t>
  </si>
  <si>
    <t>1.受理责任：公示应当提交的材料，一次性告知补正材料，依法受理或不予受理（不予受理应当告知理由）。 2.审查责任：按《渔港水域交通安全管理条例》和《渔业船舶登记办法》》所需要满足的材料进行审查，提出是否同意审核意见，告知申请人、利害相关人享有听证权利；要求听证，举行听证，向社会公告。 3.决定责任：作出渔业船舶登记行政许可或不予行政许可决定，法定告知（不予许可的应当书面告知理由）。 4.送达责任：准予许可的制发送达许可证，许可信息公开。 5.事后监管责任：建立实施监督检查的运行机制和管理制度，开展定期和不定期检查，依法采取相关处置措施。 7.其他：法律法规规章规定应履行的责任。</t>
  </si>
  <si>
    <t>渔业船舶登记·所有权及国籍登记</t>
  </si>
  <si>
    <t>1.受理责任：公示应当提交的材料，一次性告知补正材料，依法受理或不予受理（不予受理应当告知理由）。 2.审查责任：按《渔港水域交通安全管理条例》和《渔业船舶登记办法》》所需要满足的材料进行审查，提出是否同意审核意见，告知申请人、利害相关人享有听证权利；要求听证，举行听证，向社会公告。 3.决定责任：作出渔业船舶登记行政许可或不予行政许可决定，法定告知（不予许可的应当书面告知理由）。 4.送达责任：准予许可的制发送达许可证，许可信息公开。 5.事后监管责任：建立实施监督检查的运行机制和管理制度，开展定期和不定期检查，依法采取相关处置措施。 8.其他：法律法规规章规定应履行的责任。</t>
  </si>
  <si>
    <t>渔业船舶登记·光船租赁登记</t>
  </si>
  <si>
    <t>1.受理责任：公示应当提交的材料，一次性告知补正材料，依法受理或不予受理（不予受理应当告知理由）。 2.审查责任：按《渔港水域交通安全管理条例》和《渔业船舶登记办法》》所需要满足的材料进行审查，提出是否同意审核意见，告知申请人、利害相关人享有听证权利；要求听证，举行听证，向社会公告。 3.决定责任：作出渔业船舶登记行政许可或不予行政许可决定，法定告知（不予许可的应当书面告知理由）。 4.送达责任：准予许可的制发送达许可证，许可信息公开。 5.事后监管责任：建立实施监督检查的运行机制和管理制度，开展定期和不定期检查，依法采取相关处置措施。 9.其他：法律法规规章规定应履行的责任。</t>
  </si>
  <si>
    <t>渔业船舶登记·船名核定登记</t>
  </si>
  <si>
    <t>1.受理责任：公示应当提交的材料，一次性告知补正材料，依法受理或不予受理（不予受理应当告知理由）。 2.审查责任：按《渔港水域交通安全管理条例》和《渔业船舶登记办法》》所需要满足的材料进行审查，提出是否同意审核意见，告知申请人、利害相关人享有听证权利；要求听证，举行听证，向社会公告。 3.决定责任：作出渔业船舶登记行政许可或不予行政许可决定，法定告知（不予许可的应当书面告知理由）。 4.送达责任：准予许可的制发送达许可证，许可信息公开。 5.事后监管责任：建立实施监督检查的运行机制和管理制度，开展定期和不定期检查，依法采取相关处置措施。 10.其他：法律法规规章规定应履行的责任。</t>
  </si>
  <si>
    <t>渔业船舶登记·换发登记</t>
  </si>
  <si>
    <t>1.受理责任：公示应当提交的材料，一次性告知补正材料，依法受理或不予受理（不予受理应当告知理由）。 2.审查责任：按《渔港水域交通安全管理条例》和《渔业船舶登记办法》》所需要满足的材料进行审查，提出是否同意审核意见，告知申请人、利害相关人享有听证权利；要求听证，举行听证，向社会公告。 3.决定责任：作出渔业船舶登记行政许可或不予行政许可决定，法定告知（不予许可的应当书面告知理由）。 4.送达责任：准予许可的制发送达许可证，许可信息公开。 5.事后监管责任：建立实施监督检查的运行机制和管理制度，开展定期和不定期检查，依法采取相关处置措施。 11.其他：法律法规规章规定应履行的责任。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</si>
  <si>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2.《渔业船舶登记办法》第11条第15条第17条第27条第30条第34条第45条第46条的规定审查，提出审查意见。 3.《渔业船舶登记办法》第十二条登记机关应当自受理申请之日起七个工作日内作出核定决定。予以核定的，向申请人核发渔业船舶船名核定书，同时确定该渔业船舶的船籍港。不予核定的，书面通知当事人并说明理由。 第八条 登记机关应当将登记的事项、依据、条件、程序、期限以及需要提交的全部材料目录和申请书示范文本在办公场所进行公示。 　　登记机关应当自受理申请之日起二十个工作日内作出是否准予渔业船舶登记的决定。不予登记的，书面通知当事人并说明理由。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6.《中华人民共和国渔港水域交通安全管理条例》第二十七条　渔政渔港监督管理工作人员，在渔港和渔港水域交通安全监督管理工作中，玩忽职守、滥用职权、徇私舞弊的，由其所在单位或者上级主管机关给予行政处分；构成犯罪的，由司法机关依法追究刑事责任。</t>
  </si>
  <si>
    <t>渔业船舶登记·补发登记</t>
  </si>
  <si>
    <t>1.受理责任：公示应当提交的材料，一次性告知补正材料，依法受理或不予受理（不予受理应当告知理由）。 2.审查责任：按《渔港水域交通安全管理条例》和《渔业船舶登记办法》》所需要满足的材料进行审查，提出是否同意审核意见，告知申请人、利害相关人享有听证权利；要求听证，举行听证，向社会公告。 3.决定责任：作出渔业船舶登记行政许可或不予行政许可决定，法定告知（不予许可的应当书面告知理由）。 4.送达责任：准予许可的制发送达许可证，许可信息公开。 5.事后监管责任：建立实施监督检查的运行机制和管理制度，开展定期和不定期检查，依法采取相关处置措施。 12.其他：法律法规规章规定应履行的责任。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</si>
  <si>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2.《渔业船舶登记办法》第11条第15条第17条第27条第30条第34条第45条第46条的规定审查，提出审查意见。 3.《渔业船舶登记办法》第十二条登记机关应当自受理申请之日起七个工作日内作出核定决定。予以核定的，向申请人核发渔业船舶船名核定书，同时确定该渔业船舶的船籍港。不予核定的，书面通知当事人并说明理由。 第八条 登记机关应当将登记的事项、依据、条件、程序、期限以及需要提交的全部材料目录和申请书示范文本在办公场所进行公示。 　　登记机关应当自受理申请之日起二十个工作日内作出是否准予渔业船舶登记的决定。不予登记的，书面通知当事人并说明理由。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7.《中华人民共和国渔港水域交通安全管理条例》第二十七条　渔政渔港监督管理工作人员，在渔港和渔港水域交通安全监督管理工作中，玩忽职守、滥用职权、徇私舞弊的，由其所在单位或者上级主管机关给予行政处分；构成犯罪的，由司法机关依法追究刑事责任。</t>
  </si>
  <si>
    <t>渔业船舶登记·变更登记</t>
  </si>
  <si>
    <t>1.受理责任：公示应当提交的材料，一次性告知补正材料，依法受理或不予受理（不予受理应当告知理由）。 2.审查责任：按《渔港水域交通安全管理条例》和《渔业船舶登记办法》》所需要满足的材料进行审查，提出是否同意审核意见，告知申请人、利害相关人享有听证权利；要求听证，举行听证，向社会公告。 3.决定责任：作出渔业船舶登记行政许可或不予行政许可决定，法定告知（不予许可的应当书面告知理由）。 4.送达责任：准予许可的制发送达许可证，许可信息公开。 5.事后监管责任：建立实施监督检查的运行机制和管理制度，开展定期和不定期检查，依法采取相关处置措施。 13.其他：法律法规规章规定应履行的责任。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</si>
  <si>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2.《渔业船舶登记办法》第11条第15条第17条第27条第30条第34条第45条第46条的规定审查，提出审查意见。 3.《渔业船舶登记办法》第十二条登记机关应当自受理申请之日起七个工作日内作出核定决定。予以核定的，向申请人核发渔业船舶船名核定书，同时确定该渔业船舶的船籍港。不予核定的，书面通知当事人并说明理由。 第八条 登记机关应当将登记的事项、依据、条件、程序、期限以及需要提交的全部材料目录和申请书示范文本在办公场所进行公示。 　　登记机关应当自受理申请之日起二十个工作日内作出是否准予渔业船舶登记的决定。不予登记的，书面通知当事人并说明理由。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8.《中华人民共和国渔港水域交通安全管理条例》第二十七条　渔政渔港监督管理工作人员，在渔港和渔港水域交通安全监督管理工作中，玩忽职守、滥用职权、徇私舞弊的，由其所在单位或者上级主管机关给予行政处分；构成犯罪的，由司法机关依法追究刑事责任。</t>
  </si>
  <si>
    <t>渔业捕捞许可审批· 换发</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</si>
  <si>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</si>
  <si>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1.受理责任：公示应当提交的材料，一次性告知补正材料，依法受理或不予受理（不予受理应当告知理由）。 2.审查责任：按渔业法律法规规章所需要满足的材料进行审查，提出是否同意审核意见，告知申请人、利害相关人享有听证权利；要求听证，举行听证，向社会公告。 3.决定责任：作出渔业捕捞行政许可或不予行政许可决定，法定告知（不予许可的应当书面告知理由）。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</si>
  <si>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1-2.《渔业捕捞管理规定》第二十八条 申请渔业捕捞许可证，申请人应当向户籍所在地、法人或非法人组织登记地县级以上人民政府渔业主管部门提出申请，并提交下列资料：渔业捕捞许可证申请书；船舶所有人户口簿或者营业执照；渔业船舶检验证书、渔业船舶国籍证书和所有权登记证书，徒手作业的除外;渔具和捕捞方法符合渔具准用目录和技术标准的说明。 2.《中华人民共和国渔业捕捞管理规定》第二十四条 （作业场所核定权限）渔业捕捞许可证的作业场所核定权限如下：（一）农业农村部：A类、B类、C类、D类渔区和内陆水域；（二）省级人民政府渔业主管部门：在海洋为本省、自治区、直辖市范围内的A类渔区，农业农村部授权的B类渔区、C类渔区。在内陆水域为本省、自治区、直辖市行政管辖水域；（三）市、县级人民政府渔业主管部门：由省级人民政府渔业主管部门在其权限内规定并授权。第二十五条（作业场所限制） 国内海洋大中型渔船捕捞许可证的作业场所应当核定在海洋B类、C类渔区，国内海洋小型渔船捕捞许可证的作业场所应当核定在海洋A类渔区。因传统作业习惯需要，经作业水域所在地审批机关批准，海洋大中型渔船捕捞许可证的作业场所可核定在海洋A类渔区。作业场所核定在B类、C类渔区的渔船，不得跨海区界限作业，但我国与有关国家缔结的协定确定的共同管理渔区跨越海区界限的除外。作业场所核定在A类渔区或内陆水域的渔船，不得跨省、自治区、直辖市管辖水域界限作业。…… 3《中华人民共和国渔业捕捞管理规定》第三十条下列作业的捕捞许可证，由省级人民政府渔业主管部门批准发放：（一）海洋大型拖网、围网渔船作业的；（二）因养殖或者其他特殊需要，捕捞农业农村部颁布的有重要经济价值的苗种或者禁捕的怀卵亲体的；（三）因教学、科研等特殊需要，在禁渔区、禁渔期从事捕捞作业。第三十一条因传统作业习惯或科研、教学及其他特殊情况，需要跨越本规定。第二十五条第二款规定的界限从事捕捞作业的，由申请人所在地县级以上地方人民政府渔业主管部门审核同意后，报作业水域所在地审批机关批准发放。在相邻交界水域作业的渔业捕捞许可证，由交界水域有关的县级以上地方人民政府渔业主管部门协商发放，或由其共同的上级人民政府渔业主管部门批准发，第三十二条规定除本规定第二十九条、第三十条、第三十一条情况外，其他作业的渔业捕捞许可证由县级以上地方人民政府渔业主管部门审批发放。县级以上地方人民政府渔业主管部门审批发放渔业捕捞许可证，应当优先安排当地专业渔民和渔业企业。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5. 《渔业法》第四十九条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《渔业捕捞管理规定》第四十五条 签发人越权、违规签发，或擅自更改渔业船网工具指标和渔业捕捞许可证书证件，或有其他玩忽职守、徇私舞弊等行为的，视情节对有关签发人给予警告、通报批评、暂停或取消签发人资格等处分；签发人及其所在单位应依法承担相应责任。 越权、违规签发或擅自更改的证书证件由其签发人所在单位的上级机关撤销，由原发证机关注销。</t>
  </si>
  <si>
    <t>渔业捕捞许可审批·内陆渔业捕捞许可证</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</si>
  <si>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21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</si>
  <si>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1-2.《渔业捕捞管理规定》第二十八条 申请渔业捕捞许可证，申请人应当向户籍所在地、法人或非法人组织登记地县级以上人民政府渔业主管部门提出申请，并提交下列资料：渔业捕捞许可证申请书；船舶所有人户口簿或者营业执照；渔业船舶检验证书、渔业船舶国籍证书和所有权登记证书，徒手作业的除外;渔具和捕捞方法符合渔具准用目录和技术标准的说明。 2.《中华人民共和国渔业捕捞管理规定》第二十四条 （作业场所核定权限）渔业捕捞许可证的作业场所核定权限如下：（一）农业农村部：A类、B类、C类、D类渔区和内陆水域；（二）省级人民政府渔业主管部门：在海洋为本省、自治区、直辖市范围内的A类渔区，农业农村部授权的B类渔区、C类渔区。在内陆水域为本省、自治区、直辖市行政管辖水域；（三）市、县级人民政府渔业主管部门：由省级人民政府渔业主管部门在其权限内规定并授权。第二十五条（作业场所限制） 国内海洋大中型渔船捕捞许可证的作业场所应当核定在海洋B类、C类渔区，国内海洋小型渔船捕捞许可证的作业场所应当核定在海洋A类渔区。因传统作业习惯需要，经作业水域所在地审批机关批准，海洋大中型渔船捕捞许可证的作业场所可核定在海洋A类渔区。作业场所核定在B类、C类渔区的渔船，不得跨海区界限作业，但我国与有关国家缔结的协定确定的共同管理渔区跨越海区界限的除外。作业场所核定在A类渔区或内陆水域的渔船，不得跨省、自治区、直辖市管辖水域界限作业。…… 3《中华人民共和国渔业捕捞管理规定》第三十条下列作业的捕捞许可证，由省级人民政府渔业主管部门批准发放：（一）海洋大型拖网、围网渔船作业的；（二）因养殖或者其他特殊需要，捕捞农业农村部颁布的有重要经济价值的苗种或者禁捕的怀卵亲体的；（三）因教学、科研等特殊需要，在禁渔区、禁渔期从事捕捞作业。第三十一条因传统作业习惯或科研、教学及其他特殊情况，需要跨越本规定。第二十五条第二款规定的界限从事捕捞作业的，由申请人所在地县级以上地方人民政府渔业主管部门审核同意后，报作业水域所在地审批机关批准发放。在相邻交界水域作业的渔业捕捞许可证，由交界水域有关的县级以上地方人民政府渔业主管部门协商发放，或由其共同的上级人民政府渔业主管部门批准发，第三十二条规定除本规定第二十九条、第三十条、第三十一条情况外，其他作业的渔业捕捞许可证由县级以上地方人民政府渔业主管部门审批发放。县级以上地方人民政府渔业主管部门审批发放渔业捕捞许可证，应当优先安排当地专业渔民和渔业企业。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6. 《渔业法》第四十九条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《渔业捕捞管理规定》第四十五条 签发人越权、违规签发，或擅自更改渔业船网工具指标和渔业捕捞许可证书证件，或有其他玩忽职守、徇私舞弊等行为的，视情节对有关签发人给予警告、通报批评、暂停或取消签发人资格等处分；签发人及其所在单位应依法承担相应责任。 越权、违规签发或擅自更改的证书证件由其签发人所在单位的上级机关撤销，由原发证机关注销。</t>
  </si>
  <si>
    <t>渔业捕捞许可审批·临时渔业捕捞许可证</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</si>
  <si>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22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</si>
  <si>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1-2.《渔业捕捞管理规定》第二十八条 申请渔业捕捞许可证，申请人应当向户籍所在地、法人或非法人组织登记地县级以上人民政府渔业主管部门提出申请，并提交下列资料：渔业捕捞许可证申请书；船舶所有人户口簿或者营业执照；渔业船舶检验证书、渔业船舶国籍证书和所有权登记证书，徒手作业的除外;渔具和捕捞方法符合渔具准用目录和技术标准的说明。 2.《中华人民共和国渔业捕捞管理规定》第二十四条 （作业场所核定权限）渔业捕捞许可证的作业场所核定权限如下：（一）农业农村部：A类、B类、C类、D类渔区和内陆水域；（二）省级人民政府渔业主管部门：在海洋为本省、自治区、直辖市范围内的A类渔区，农业农村部授权的B类渔区、C类渔区。在内陆水域为本省、自治区、直辖市行政管辖水域；（三）市、县级人民政府渔业主管部门：由省级人民政府渔业主管部门在其权限内规定并授权。第二十五条（作业场所限制） 国内海洋大中型渔船捕捞许可证的作业场所应当核定在海洋B类、C类渔区，国内海洋小型渔船捕捞许可证的作业场所应当核定在海洋A类渔区。因传统作业习惯需要，经作业水域所在地审批机关批准，海洋大中型渔船捕捞许可证的作业场所可核定在海洋A类渔区。作业场所核定在B类、C类渔区的渔船，不得跨海区界限作业，但我国与有关国家缔结的协定确定的共同管理渔区跨越海区界限的除外。作业场所核定在A类渔区或内陆水域的渔船，不得跨省、自治区、直辖市管辖水域界限作业。…… 3《中华人民共和国渔业捕捞管理规定》第三十条下列作业的捕捞许可证，由省级人民政府渔业主管部门批准发放：（一）海洋大型拖网、围网渔船作业的；（二）因养殖或者其他特殊需要，捕捞农业农村部颁布的有重要经济价值的苗种或者禁捕的怀卵亲体的；（三）因教学、科研等特殊需要，在禁渔区、禁渔期从事捕捞作业。第三十一条因传统作业习惯或科研、教学及其他特殊情况，需要跨越本规定。第二十五条第二款规定的界限从事捕捞作业的，由申请人所在地县级以上地方人民政府渔业主管部门审核同意后，报作业水域所在地审批机关批准发放。在相邻交界水域作业的渔业捕捞许可证，由交界水域有关的县级以上地方人民政府渔业主管部门协商发放，或由其共同的上级人民政府渔业主管部门批准发，第三十二条规定除本规定第二十九条、第三十条、第三十一条情况外，其他作业的渔业捕捞许可证由县级以上地方人民政府渔业主管部门审批发放。县级以上地方人民政府渔业主管部门审批发放渔业捕捞许可证，应当优先安排当地专业渔民和渔业企业。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7. 《渔业法》第四十九条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《渔业捕捞管理规定》第四十五条 签发人越权、违规签发，或擅自更改渔业船网工具指标和渔业捕捞许可证书证件，或有其他玩忽职守、徇私舞弊等行为的，视情节对有关签发人给予警告、通报批评、暂停或取消签发人资格等处分；签发人及其所在单位应依法承担相应责任。 越权、违规签发或擅自更改的证书证件由其签发人所在单位的上级机关撤销，由原发证机关注销。</t>
  </si>
  <si>
    <t>渔业捕捞许可审批·重新申请</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</si>
  <si>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23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</si>
  <si>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1.受理责任：公示应当提交的材料，一次性告知补正材料，依法受理或不予受理（不予受理应当告知理由）。 2.审查责任：按渔业法律法规规章所需要满足的材料进行审查，提出是否同意审核意见，告知申请人、利害相关人享有听证权利；要求听证，举行听证，向社会公告。 3.决定责任：作出渔业捕捞行政许可或不予行政许可决定，法定告知（不予许可的应当书面告知理由）。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7.其他：法律法规规章规定应履行的责任。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</si>
  <si>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1-2.《渔业捕捞管理规定》第二十八条 申请渔业捕捞许可证，申请人应当向户籍所在地、法人或非法人组织登记地县级以上人民政府渔业主管部门提出申请，并提交下列资料：渔业捕捞许可证申请书；船舶所有人户口簿或者营业执照；渔业船舶检验证书、渔业船舶国籍证书和所有权登记证书，徒手作业的除外;渔具和捕捞方法符合渔具准用目录和技术标准的说明。 2.《中华人民共和国渔业捕捞管理规定》第二十四条 （作业场所核定权限）渔业捕捞许可证的作业场所核定权限如下：（一）农业农村部：A类、B类、C类、D类渔区和内陆水域；（二）省级人民政府渔业主管部门：在海洋为本省、自治区、直辖市范围内的A类渔区，农业农村部授权的B类渔区、C类渔区。在内陆水域为本省、自治区、直辖市行政管辖水域；（三）市、县级人民政府渔业主管部门：由省级人民政府渔业主管部门在其权限内规定并授权。第二十五条（作业场所限制） 国内海洋大中型渔船捕捞许可证的作业场所应当核定在海洋B类、C类渔区，国内海洋小型渔船捕捞许可证的作业场所应当核定在海洋A类渔区。因传统作业习惯需要，经作业水域所在地审批机关批准，海洋大中型渔船捕捞许可证的作业场所可核定在海洋A类渔区。作业场所核定在B类、C类渔区的渔船，不得跨海区界限作业，但我国与有关国家缔结的协定确定的共同管理渔区跨越海区界限的除外。作业场所核定在A类渔区或内陆水域的渔船，不得跨省、自治区、直辖市管辖水域界限作业。…… 3《中华人民共和国渔业捕捞管理规定》第三十条下列作业的捕捞许可证，由省级人民政府渔业主管部门批准发放：（一）海洋大型拖网、围网渔船作业的；（二）因养殖或者其他特殊需要，捕捞农业农村部颁布的有重要经济价值的苗种或者禁捕的怀卵亲体的；（三）因教学、科研等特殊需要，在禁渔区、禁渔期从事捕捞作业。第三十一条因传统作业习惯或科研、教学及其他特殊情况，需要跨越本规定。第二十五条第二款规定的界限从事捕捞作业的，由申请人所在地县级以上地方人民政府渔业主管部门审核同意后，报作业水域所在地审批机关批准发放。在相邻交界水域作业的渔业捕捞许可证，由交界水域有关的县级以上地方人民政府渔业主管部门协商发放，或由其共同的上级人民政府渔业主管部门批准发，第三十二条规定除本规定第二十九条、第三十条、第三十一条情况外，其他作业的渔业捕捞许可证由县级以上地方人民政府渔业主管部门审批发放。县级以上地方人民政府渔业主管部门审批发放渔业捕捞许可证，应当优先安排当地专业渔民和渔业企业。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8. 《渔业法》第四十九条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《渔业捕捞管理规定》第四十五条 签发人越权、违规签发，或擅自更改渔业船网工具指标和渔业捕捞许可证书证件，或有其他玩忽职守、徇私舞弊等行为的，视情节对有关签发人给予警告、通报批评、暂停或取消签发人资格等处分；签发人及其所在单位应依法承担相应责任。 越权、违规签发或擅自更改的证书证件由其签发人所在单位的上级机关撤销，由原发证机关注销。</t>
  </si>
  <si>
    <t>渔业捕捞许可审批·补发</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</si>
  <si>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24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</si>
  <si>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1.受理责任：公示应当提交的材料，一次性告知补正材料，依法受理或不予受理（不予受理应当告知理由）。 2.审查责任：按渔业法律法规规章所需要满足的材料进行审查，提出是否同意审核意见，告知申请人、利害相关人享有听证权利；要求听证，举行听证，向社会公告。 3.决定责任：作出渔业捕捞行政许可或不予行政许可决定，法定告知（不予许可的应当书面告知理由）。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8.其他：法律法规规章规定应履行的责任。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</si>
  <si>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1-2.《渔业捕捞管理规定》第二十八条 申请渔业捕捞许可证，申请人应当向户籍所在地、法人或非法人组织登记地县级以上人民政府渔业主管部门提出申请，并提交下列资料：渔业捕捞许可证申请书；船舶所有人户口簿或者营业执照；渔业船舶检验证书、渔业船舶国籍证书和所有权登记证书，徒手作业的除外;渔具和捕捞方法符合渔具准用目录和技术标准的说明。 2.《中华人民共和国渔业捕捞管理规定》第二十四条 （作业场所核定权限）渔业捕捞许可证的作业场所核定权限如下：（一）农业农村部：A类、B类、C类、D类渔区和内陆水域；（二）省级人民政府渔业主管部门：在海洋为本省、自治区、直辖市范围内的A类渔区，农业农村部授权的B类渔区、C类渔区。在内陆水域为本省、自治区、直辖市行政管辖水域；（三）市、县级人民政府渔业主管部门：由省级人民政府渔业主管部门在其权限内规定并授权。第二十五条（作业场所限制） 国内海洋大中型渔船捕捞许可证的作业场所应当核定在海洋B类、C类渔区，国内海洋小型渔船捕捞许可证的作业场所应当核定在海洋A类渔区。因传统作业习惯需要，经作业水域所在地审批机关批准，海洋大中型渔船捕捞许可证的作业场所可核定在海洋A类渔区。作业场所核定在B类、C类渔区的渔船，不得跨海区界限作业，但我国与有关国家缔结的协定确定的共同管理渔区跨越海区界限的除外。作业场所核定在A类渔区或内陆水域的渔船，不得跨省、自治区、直辖市管辖水域界限作业。…… 3《中华人民共和国渔业捕捞管理规定》第三十条下列作业的捕捞许可证，由省级人民政府渔业主管部门批准发放：（一）海洋大型拖网、围网渔船作业的；（二）因养殖或者其他特殊需要，捕捞农业农村部颁布的有重要经济价值的苗种或者禁捕的怀卵亲体的；（三）因教学、科研等特殊需要，在禁渔区、禁渔期从事捕捞作业。第三十一条因传统作业习惯或科研、教学及其他特殊情况，需要跨越本规定。第二十五条第二款规定的界限从事捕捞作业的，由申请人所在地县级以上地方人民政府渔业主管部门审核同意后，报作业水域所在地审批机关批准发放。在相邻交界水域作业的渔业捕捞许可证，由交界水域有关的县级以上地方人民政府渔业主管部门协商发放，或由其共同的上级人民政府渔业主管部门批准发，第三十二条规定除本规定第二十九条、第三十条、第三十一条情况外，其他作业的渔业捕捞许可证由县级以上地方人民政府渔业主管部门审批发放。县级以上地方人民政府渔业主管部门审批发放渔业捕捞许可证，应当优先安排当地专业渔民和渔业企业。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9. 《渔业法》第四十九条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《渔业捕捞管理规定》第四十五条 签发人越权、违规签发，或擅自更改渔业船网工具指标和渔业捕捞许可证书证件，或有其他玩忽职守、徇私舞弊等行为的，视情节对有关签发人给予警告、通报批评、暂停或取消签发人资格等处分；签发人及其所在单位应依法承担相应责任。 越权、违规签发或擅自更改的证书证件由其签发人所在单位的上级机关撤销，由原发证机关注销。</t>
  </si>
  <si>
    <t>渔业捕捞许可审批·休闲渔业捕捞许可证</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</si>
  <si>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25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</si>
  <si>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1.受理责任：公示应当提交的材料，一次性告知补正材料，依法受理或不予受理（不予受理应当告知理由）。 2.审查责任：按渔业法律法规规章所需要满足的材料进行审查，提出是否同意审核意见，告知申请人、利害相关人享有听证权利；要求听证，举行听证，向社会公告。 3.决定责任：作出渔业捕捞行政许可或不予行政许可决定，法定告知（不予许可的应当书面告知理由）。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9.其他：法律法规规章规定应履行的责任。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</si>
  <si>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1-2.《渔业捕捞管理规定》第二十八条 申请渔业捕捞许可证，申请人应当向户籍所在地、法人或非法人组织登记地县级以上人民政府渔业主管部门提出申请，并提交下列资料：渔业捕捞许可证申请书；船舶所有人户口簿或者营业执照；渔业船舶检验证书、渔业船舶国籍证书和所有权登记证书，徒手作业的除外;渔具和捕捞方法符合渔具准用目录和技术标准的说明。 2.《中华人民共和国渔业捕捞管理规定》第二十四条 （作业场所核定权限）渔业捕捞许可证的作业场所核定权限如下：（一）农业农村部：A类、B类、C类、D类渔区和内陆水域；（二）省级人民政府渔业主管部门：在海洋为本省、自治区、直辖市范围内的A类渔区，农业农村部授权的B类渔区、C类渔区。在内陆水域为本省、自治区、直辖市行政管辖水域；（三）市、县级人民政府渔业主管部门：由省级人民政府渔业主管部门在其权限内规定并授权。第二十五条（作业场所限制） 国内海洋大中型渔船捕捞许可证的作业场所应当核定在海洋B类、C类渔区，国内海洋小型渔船捕捞许可证的作业场所应当核定在海洋A类渔区。因传统作业习惯需要，经作业水域所在地审批机关批准，海洋大中型渔船捕捞许可证的作业场所可核定在海洋A类渔区。作业场所核定在B类、C类渔区的渔船，不得跨海区界限作业，但我国与有关国家缔结的协定确定的共同管理渔区跨越海区界限的除外。作业场所核定在A类渔区或内陆水域的渔船，不得跨省、自治区、直辖市管辖水域界限作业。…… 3《中华人民共和国渔业捕捞管理规定》第三十条下列作业的捕捞许可证，由省级人民政府渔业主管部门批准发放：（一）海洋大型拖网、围网渔船作业的；（二）因养殖或者其他特殊需要，捕捞农业农村部颁布的有重要经济价值的苗种或者禁捕的怀卵亲体的；（三）因教学、科研等特殊需要，在禁渔区、禁渔期从事捕捞作业。第三十一条因传统作业习惯或科研、教学及其他特殊情况，需要跨越本规定。第二十五条第二款规定的界限从事捕捞作业的，由申请人所在地县级以上地方人民政府渔业主管部门审核同意后，报作业水域所在地审批机关批准发放。在相邻交界水域作业的渔业捕捞许可证，由交界水域有关的县级以上地方人民政府渔业主管部门协商发放，或由其共同的上级人民政府渔业主管部门批准发，第三十二条规定除本规定第二十九条、第三十条、第三十一条情况外，其他作业的渔业捕捞许可证由县级以上地方人民政府渔业主管部门审批发放。县级以上地方人民政府渔业主管部门审批发放渔业捕捞许可证，应当优先安排当地专业渔民和渔业企业。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10. 《渔业法》第四十九条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《渔业捕捞管理规定》第四十五条 签发人越权、违规签发，或擅自更改渔业船网工具指标和渔业捕捞许可证书证件，或有其他玩忽职守、徇私舞弊等行为的，视情节对有关签发人给予警告、通报批评、暂停或取消签发人资格等处分；签发人及其所在单位应依法承担相应责任。 越权、违规签发或擅自更改的证书证件由其签发人所在单位的上级机关撤销，由原发证机关注销。</t>
  </si>
  <si>
    <t>渔业捕捞许可审批·注销</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</si>
  <si>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26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</si>
  <si>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1.受理责任：公示应当提交的材料，一次性告知补正材料，依法受理或不予受理（不予受理应当告知理由）。 2.审查责任：按渔业法律法规规章所需要满足的材料进行审查，提出是否同意审核意见，告知申请人、利害相关人享有听证权利；要求听证，举行听证，向社会公告。 3.决定责任：作出渔业捕捞行政许可或不予行政许可决定，法定告知（不予许可的应当书面告知理由）。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10.其他：法律法规规章规定应履行的责任。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</si>
  <si>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1-2.《渔业捕捞管理规定》第二十八条 申请渔业捕捞许可证，申请人应当向户籍所在地、法人或非法人组织登记地县级以上人民政府渔业主管部门提出申请，并提交下列资料：渔业捕捞许可证申请书；船舶所有人户口簿或者营业执照；渔业船舶检验证书、渔业船舶国籍证书和所有权登记证书，徒手作业的除外;渔具和捕捞方法符合渔具准用目录和技术标准的说明。 2.《中华人民共和国渔业捕捞管理规定》第二十四条 （作业场所核定权限）渔业捕捞许可证的作业场所核定权限如下：（一）农业农村部：A类、B类、C类、D类渔区和内陆水域；（二）省级人民政府渔业主管部门：在海洋为本省、自治区、直辖市范围内的A类渔区，农业农村部授权的B类渔区、C类渔区。在内陆水域为本省、自治区、直辖市行政管辖水域；（三）市、县级人民政府渔业主管部门：由省级人民政府渔业主管部门在其权限内规定并授权。第二十五条（作业场所限制） 国内海洋大中型渔船捕捞许可证的作业场所应当核定在海洋B类、C类渔区，国内海洋小型渔船捕捞许可证的作业场所应当核定在海洋A类渔区。因传统作业习惯需要，经作业水域所在地审批机关批准，海洋大中型渔船捕捞许可证的作业场所可核定在海洋A类渔区。作业场所核定在B类、C类渔区的渔船，不得跨海区界限作业，但我国与有关国家缔结的协定确定的共同管理渔区跨越海区界限的除外。作业场所核定在A类渔区或内陆水域的渔船，不得跨省、自治区、直辖市管辖水域界限作业。…… 3《中华人民共和国渔业捕捞管理规定》第三十条下列作业的捕捞许可证，由省级人民政府渔业主管部门批准发放：（一）海洋大型拖网、围网渔船作业的；（二）因养殖或者其他特殊需要，捕捞农业农村部颁布的有重要经济价值的苗种或者禁捕的怀卵亲体的；（三）因教学、科研等特殊需要，在禁渔区、禁渔期从事捕捞作业。第三十一条因传统作业习惯或科研、教学及其他特殊情况，需要跨越本规定。第二十五条第二款规定的界限从事捕捞作业的，由申请人所在地县级以上地方人民政府渔业主管部门审核同意后，报作业水域所在地审批机关批准发放。在相邻交界水域作业的渔业捕捞许可证，由交界水域有关的县级以上地方人民政府渔业主管部门协商发放，或由其共同的上级人民政府渔业主管部门批准发，第三十二条规定除本规定第二十九条、第三十条、第三十一条情况外，其他作业的渔业捕捞许可证由县级以上地方人民政府渔业主管部门审批发放。县级以上地方人民政府渔业主管部门审批发放渔业捕捞许可证，应当优先安排当地专业渔民和渔业企业。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11. 《渔业法》第四十九条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《渔业捕捞管理规定》第四十五条 签发人越权、违规签发，或擅自更改渔业船网工具指标和渔业捕捞许可证书证件，或有其他玩忽职守、徇私舞弊等行为的，视情节对有关签发人给予警告、通报批评、暂停或取消签发人资格等处分；签发人及其所在单位应依法承担相应责任。 越权、违规签发或擅自更改的证书证件由其签发人所在单位的上级机关撤销，由原发证机关注销。</t>
  </si>
  <si>
    <t>渔业捕捞许可审批·专项（特许）渔业捕捞许可证</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</si>
  <si>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27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</si>
  <si>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1.受理责任：公示应当提交的材料，一次性告知补正材料，依法受理或不予受理（不予受理应当告知理由）。 2.审查责任：按渔业法律法规规章所需要满足的材料进行审查，提出是否同意审核意见，告知申请人、利害相关人享有听证权利；要求听证，举行听证，向社会公告。 3.决定责任：作出渔业捕捞行政许可或不予行政许可决定，法定告知（不予许可的应当书面告知理由）。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11.其他：法律法规规章规定应履行的责任。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</si>
  <si>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1-2.《渔业捕捞管理规定》第二十八条 申请渔业捕捞许可证，申请人应当向户籍所在地、法人或非法人组织登记地县级以上人民政府渔业主管部门提出申请，并提交下列资料：渔业捕捞许可证申请书；船舶所有人户口簿或者营业执照；渔业船舶检验证书、渔业船舶国籍证书和所有权登记证书，徒手作业的除外;渔具和捕捞方法符合渔具准用目录和技术标准的说明。 2.《中华人民共和国渔业捕捞管理规定》第二十四条 （作业场所核定权限）渔业捕捞许可证的作业场所核定权限如下：（一）农业农村部：A类、B类、C类、D类渔区和内陆水域；（二）省级人民政府渔业主管部门：在海洋为本省、自治区、直辖市范围内的A类渔区，农业农村部授权的B类渔区、C类渔区。在内陆水域为本省、自治区、直辖市行政管辖水域；（三）市、县级人民政府渔业主管部门：由省级人民政府渔业主管部门在其权限内规定并授权。第二十五条（作业场所限制） 国内海洋大中型渔船捕捞许可证的作业场所应当核定在海洋B类、C类渔区，国内海洋小型渔船捕捞许可证的作业场所应当核定在海洋A类渔区。因传统作业习惯需要，经作业水域所在地审批机关批准，海洋大中型渔船捕捞许可证的作业场所可核定在海洋A类渔区。作业场所核定在B类、C类渔区的渔船，不得跨海区界限作业，但我国与有关国家缔结的协定确定的共同管理渔区跨越海区界限的除外。作业场所核定在A类渔区或内陆水域的渔船，不得跨省、自治区、直辖市管辖水域界限作业。…… 3《中华人民共和国渔业捕捞管理规定》第三十条下列作业的捕捞许可证，由省级人民政府渔业主管部门批准发放：（一）海洋大型拖网、围网渔船作业的；（二）因养殖或者其他特殊需要，捕捞农业农村部颁布的有重要经济价值的苗种或者禁捕的怀卵亲体的；（三）因教学、科研等特殊需要，在禁渔区、禁渔期从事捕捞作业。第三十一条因传统作业习惯或科研、教学及其他特殊情况，需要跨越本规定。第二十五条第二款规定的界限从事捕捞作业的，由申请人所在地县级以上地方人民政府渔业主管部门审核同意后，报作业水域所在地审批机关批准发放。在相邻交界水域作业的渔业捕捞许可证，由交界水域有关的县级以上地方人民政府渔业主管部门协商发放，或由其共同的上级人民政府渔业主管部门批准发，第三十二条规定除本规定第二十九条、第三十条、第三十一条情况外，其他作业的渔业捕捞许可证由县级以上地方人民政府渔业主管部门审批发放。县级以上地方人民政府渔业主管部门审批发放渔业捕捞许可证，应当优先安排当地专业渔民和渔业企业。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12. 《渔业法》第四十九条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《渔业捕捞管理规定》第四十五条 签发人越权、违规签发，或擅自更改渔业船网工具指标和渔业捕捞许可证书证件，或有其他玩忽职守、徇私舞弊等行为的，视情节对有关签发人给予警告、通报批评、暂停或取消签发人资格等处分；签发人及其所在单位应依法承担相应责任。 越权、违规签发或擅自更改的证书证件由其签发人所在单位的上级机关撤销，由原发证机关注销。</t>
  </si>
  <si>
    <t>渔业捕捞许可审批·年检</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</si>
  <si>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28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</si>
  <si>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1.受理责任：公示应当提交的材料，一次性告知补正材料，依法受理或不予受理（不予受理应当告知理由）。 2.审查责任：按渔业法律法规规章所需要满足的材料进行审查，提出是否同意审核意见，告知申请人、利害相关人享有听证权利；要求听证，举行听证，向社会公告。 3.决定责任：作出渔业捕捞行政许可或不予行政许可决定，法定告知（不予许可的应当书面告知理由）。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12.其他：法律法规规章规定应履行的责任。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</si>
  <si>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1-2.《渔业捕捞管理规定》第二十八条 申请渔业捕捞许可证，申请人应当向户籍所在地、法人或非法人组织登记地县级以上人民政府渔业主管部门提出申请，并提交下列资料：渔业捕捞许可证申请书；船舶所有人户口簿或者营业执照；渔业船舶检验证书、渔业船舶国籍证书和所有权登记证书，徒手作业的除外;渔具和捕捞方法符合渔具准用目录和技术标准的说明。 2.《中华人民共和国渔业捕捞管理规定》第二十四条 （作业场所核定权限）渔业捕捞许可证的作业场所核定权限如下：（一）农业农村部：A类、B类、C类、D类渔区和内陆水域；（二）省级人民政府渔业主管部门：在海洋为本省、自治区、直辖市范围内的A类渔区，农业农村部授权的B类渔区、C类渔区。在内陆水域为本省、自治区、直辖市行政管辖水域；（三）市、县级人民政府渔业主管部门：由省级人民政府渔业主管部门在其权限内规定并授权。第二十五条（作业场所限制） 国内海洋大中型渔船捕捞许可证的作业场所应当核定在海洋B类、C类渔区，国内海洋小型渔船捕捞许可证的作业场所应当核定在海洋A类渔区。因传统作业习惯需要，经作业水域所在地审批机关批准，海洋大中型渔船捕捞许可证的作业场所可核定在海洋A类渔区。作业场所核定在B类、C类渔区的渔船，不得跨海区界限作业，但我国与有关国家缔结的协定确定的共同管理渔区跨越海区界限的除外。作业场所核定在A类渔区或内陆水域的渔船，不得跨省、自治区、直辖市管辖水域界限作业。…… 3《中华人民共和国渔业捕捞管理规定》第三十条下列作业的捕捞许可证，由省级人民政府渔业主管部门批准发放：（一）海洋大型拖网、围网渔船作业的；（二）因养殖或者其他特殊需要，捕捞农业农村部颁布的有重要经济价值的苗种或者禁捕的怀卵亲体的；（三）因教学、科研等特殊需要，在禁渔区、禁渔期从事捕捞作业。第三十一条因传统作业习惯或科研、教学及其他特殊情况，需要跨越本规定。第二十五条第二款规定的界限从事捕捞作业的，由申请人所在地县级以上地方人民政府渔业主管部门审核同意后，报作业水域所在地审批机关批准发放。在相邻交界水域作业的渔业捕捞许可证，由交界水域有关的县级以上地方人民政府渔业主管部门协商发放，或由其共同的上级人民政府渔业主管部门批准发，第三十二条规定除本规定第二十九条、第三十条、第三十一条情况外，其他作业的渔业捕捞许可证由县级以上地方人民政府渔业主管部门审批发放。县级以上地方人民政府渔业主管部门审批发放渔业捕捞许可证，应当优先安排当地专业渔民和渔业企业。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13. 《渔业法》第四十九条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《渔业捕捞管理规定》第四十五条 签发人越权、违规签发，或擅自更改渔业船网工具指标和渔业捕捞许可证书证件，或有其他玩忽职守、徇私舞弊等行为的，视情节对有关签发人给予警告、通报批评、暂停或取消签发人资格等处分；签发人及其所在单位应依法承担相应责任。 越权、违规签发或擅自更改的证书证件由其签发人所在单位的上级机关撤销，由原发证机关注销。</t>
  </si>
  <si>
    <t>渔业渔船船员证书核发·补发</t>
  </si>
  <si>
    <t>1.受理责任：公示应当提交的材料，一次性告知补正材料，依法受理或不予受理（不予受理应当告知理由）。 2.审查责任：组织两名以上工作人员进行现场踏查,对申报材料进行核实；许可申请直接关系他人重大利益的，听取申请人、利害关系人的意见或者召开专家论证会，并告知申请人、利害关系人享有申请听证的权利。 3.决定责任：作出行政许可或不予行政许可决定，法定告知（不予许可的应当书面告知理由）。 4.送达责任：准予许可的，快递送达或申请人自愿到窗口取件。按规定信息公开。 5.事后监管责任：建立实施监督检查的运行机制和管理制度，开展定期和不定期检查，依法采取相关处置措施。 6.其他：法律法规规章规定应履行的责任。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</si>
  <si>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1－2.渔业船员证核发所需的材料： 1.身份证；2.渔业船员证书申请表；3.渔业船员健康状况证明；4.渔业船员培训证明； 5.免冠照片。 2.《渔业船员管理办法》第七条申请渔业普通船员证书应当具备以下条件：（一）年满16周岁；（二）符合渔业船员健康标准（见附件2）；（三）经过基本安全培训。第八条申请渔业职务船员证书应当具备以下条件：（一）持有渔业普通船员证书或下一级相应职务船员证书；（二）年龄不超过60周岁，对船舶长度不足12米或者主机总功率不足50千瓦渔业船舶的职务船员，年龄资格上限可由发证机关根据申请者身体健康状况适当放宽；（三）符合任职岗位健康条件要求；（四）具备相应的任职资历条件（见附件3），且任职表现和安全记录良好；（五）完成相应的职务船员培训，在远洋渔业船舶上工作的驾驶和轮机人员，还应当接受远洋渔业专项培训。 3.《渔业船员管理办法》第七条符合以上条件的，由申请者向渔政渔港监督管理机构提出书面申请。渔政渔港监督管理机构应当组织考试或考核，对考试或考核合格的，第八条符合以上条件的，由申请者向渔政渔港监督管理机构提出书面申请。渔政渔港监督管理机构应当组织考试或考核，对考试或考核合格的核发渔业船员证书。 4-1. 自考试成绩或考核结果公布之日起10个工作日内发放相应的渔业职务船员证书。 4-2《行政许可法》第四十四条“行政机关作出准予行政许可的决定，应当自作出决定之日起十日内向申请人颁发、送达行政许可证件，或者加贴标签、加盖检验、检测、检疫印章。” 4-3.《行政许可法》第四十条“行政机关作出的准予行政许可决定，应当予以公开，公众有权查阅。” 5-1.《中华人民共和国渔港水域交通安全管理条例》第二十七条　渔政渔港监督管理工作人员，在渔港和渔港水域交通安全监督管理工作中，玩忽职守、滥用职权、徇私舞弊的，由其所在单位或者上级主管机关给予行政处分；构成犯罪的，由司法机关依法追究刑事责任。 5-2《渔业船员管理办法》第四十九条渔业行政主管部门或渔政渔港监督管理机构工作人员有下列情形之一的，依法给予处分：（一）违反规定发放渔业船员证书的；（二）不依法履行监督检查职责的；（三）滥用职权、玩忽职守的其他行为。</t>
  </si>
  <si>
    <t>渔业船舶船员证书核发·首发</t>
  </si>
  <si>
    <t>《中华人民共和国海上交通安全法》第七条：船长、轮机长、驾驶员、轮机员、无线电报务员话务员以及水上飞机、潜水器的相应人员，必须持有合格的职务证书。其他船员必须经过相应的专业技术训练。 《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《中华人民共和国船员条例》（国务院令第494号）第二条：中华人民共和国境内的船员注册、任职、培训、职业保障以及提供船员服务等活动，使用本条例。 《中华人民共和国渔业船员管理办法》（2014年5月23日农业部令第5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</si>
  <si>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1.受理责任：公示应当提交的材料，一次性告知补正材料，依法受理或不予受理（不予受理应当告知理由）。 2.审查责任：组织两名以上工作人员进行现场踏查,对申报材料进行核实；许可申请直接关系他人重大利益的，听取申请人、利害关系人的意见或者召开专家论证会，并告知申请人、利害关系人享有申请听证的权利。 3.决定责任：作出行政许可或不予行政许可决定，法定告知（不予许可的应当书面告知理由）。 4.送达责任：准予许可的，快递送达或申请人自愿到窗口取件。按规定信息公开。 5.事后监管责任：建立实施监督检查的运行机制和管理制度，开展定期和不定期检查，依法采取相关处置措施。 7.其他：法律法规规章规定应履行的责任。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</si>
  <si>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1－2.渔业船员证核发所需的材料： 1.身份证；2.渔业船员证书申请表；3.渔业船员健康状况证明；4.渔业船员培训证明； 5.免冠照片。 2.《渔业船员管理办法》第七条申请渔业普通船员证书应当具备以下条件：（一）年满16周岁；（二）符合渔业船员健康标准（见附件2）；（三）经过基本安全培训。第八条申请渔业职务船员证书应当具备以下条件：（一）持有渔业普通船员证书或下一级相应职务船员证书；（二）年龄不超过60周岁，对船舶长度不足12米或者主机总功率不足50千瓦渔业船舶的职务船员，年龄资格上限可由发证机关根据申请者身体健康状况适当放宽；（三）符合任职岗位健康条件要求；（四）具备相应的任职资历条件（见附件3），且任职表现和安全记录良好；（五）完成相应的职务船员培训，在远洋渔业船舶上工作的驾驶和轮机人员，还应当接受远洋渔业专项培训。 3.《渔业船员管理办法》第七条符合以上条件的，由申请者向渔政渔港监督管理机构提出书面申请。渔政渔港监督管理机构应当组织考试或考核，对考试或考核合格的，第八条符合以上条件的，由申请者向渔政渔港监督管理机构提出书面申请。渔政渔港监督管理机构应当组织考试或考核，对考试或考核合格的核发渔业船员证书。 4-1. 自考试成绩或考核结果公布之日起10个工作日内发放相应的渔业职务船员证书。 4-2《行政许可法》第四十四条“行政机关作出准予行政许可的决定，应当自作出决定之日起十日内向申请人颁发、送达行政许可证件，或者加贴标签、加盖检验、检测、检疫印章。” 4-3.《行政许可法》第四十条“行政机关作出的准予行政许可决定，应当予以公开，公众有权查阅。” 5-1.《中华人民共和国渔港水域交通安全管理条例》第二十七条　渔政渔港监督管理工作人员，在渔港和渔港水域交通安全监督管理工作中，玩忽职守、滥用职权、徇私舞弊的，由其所在单位或者上级主管机关给予行政处分；构成犯罪的，由司法机关依法追究刑事责任。 5-3《渔业船员管理办法》第四十九条渔业行政主管部门或渔政渔港监督管理机构工作人员有下列情形之一的，依法给予处分：（一）违反规定发放渔业船员证书的；（二）不依法履行监督检查职责的；（三）滥用职权、玩忽职守的其他行为。</t>
  </si>
  <si>
    <t>渔业渔船船员证书核发·换发</t>
  </si>
  <si>
    <t>《中华人民共和国海上交通安全法》第七条：船长、轮机长、驾驶员、轮机员、无线电报务员话务员以及水上飞机、潜水器的相应人员，必须持有合格的职务证书。其他船员必须经过相应的专业技术训练。 《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《中华人民共和国船员条例》（国务院令第494号）第二条：中华人民共和国境内的船员注册、任职、培训、职业保障以及提供船员服务等活动，使用本条例。 《中华人民共和国渔业船员管理办法》（2014年5月23日农业部令第6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</si>
  <si>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1.受理责任：公示应当提交的材料，一次性告知补正材料，依法受理或不予受理（不予受理应当告知理由）。 2.审查责任：组织两名以上工作人员进行现场踏查,对申报材料进行核实；许可申请直接关系他人重大利益的，听取申请人、利害关系人的意见或者召开专家论证会，并告知申请人、利害关系人享有申请听证的权利。 3.决定责任：作出行政许可或不予行政许可决定，法定告知（不予许可的应当书面告知理由）。 4.送达责任：准予许可的，快递送达或申请人自愿到窗口取件。按规定信息公开。 5.事后监管责任：建立实施监督检查的运行机制和管理制度，开展定期和不定期检查，依法采取相关处置措施。 8.其他：法律法规规章规定应履行的责任。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</si>
  <si>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1－2.渔业船员证核发所需的材料： 1.身份证；2.渔业船员证书申请表；3.渔业船员健康状况证明；4.渔业船员培训证明； 5.免冠照片。 2.《渔业船员管理办法》第七条申请渔业普通船员证书应当具备以下条件：（一）年满16周岁；（二）符合渔业船员健康标准（见附件2）；（三）经过基本安全培训。第八条申请渔业职务船员证书应当具备以下条件：（一）持有渔业普通船员证书或下一级相应职务船员证书；（二）年龄不超过60周岁，对船舶长度不足12米或者主机总功率不足50千瓦渔业船舶的职务船员，年龄资格上限可由发证机关根据申请者身体健康状况适当放宽；（三）符合任职岗位健康条件要求；（四）具备相应的任职资历条件（见附件3），且任职表现和安全记录良好；（五）完成相应的职务船员培训，在远洋渔业船舶上工作的驾驶和轮机人员，还应当接受远洋渔业专项培训。 3.《渔业船员管理办法》第七条符合以上条件的，由申请者向渔政渔港监督管理机构提出书面申请。渔政渔港监督管理机构应当组织考试或考核，对考试或考核合格的，第八条符合以上条件的，由申请者向渔政渔港监督管理机构提出书面申请。渔政渔港监督管理机构应当组织考试或考核，对考试或考核合格的核发渔业船员证书。 4-1. 自考试成绩或考核结果公布之日起10个工作日内发放相应的渔业职务船员证书。 4-2《行政许可法》第四十四条“行政机关作出准予行政许可的决定，应当自作出决定之日起十日内向申请人颁发、送达行政许可证件，或者加贴标签、加盖检验、检测、检疫印章。” 4-3.《行政许可法》第四十条“行政机关作出的准予行政许可决定，应当予以公开，公众有权查阅。” 5-1.《中华人民共和国渔港水域交通安全管理条例》第二十七条　渔政渔港监督管理工作人员，在渔港和渔港水域交通安全监督管理工作中，玩忽职守、滥用职权、徇私舞弊的，由其所在单位或者上级主管机关给予行政处分；构成犯罪的，由司法机关依法追究刑事责任。 5-4《渔业船员管理办法》第四十九条渔业行政主管部门或渔政渔港监督管理机构工作人员有下列情形之一的，依法给予处分：（一）违反规定发放渔业船员证书的；（二）不依法履行监督检查职责的；（三）滥用职权、玩忽职守的其他行为。</t>
  </si>
  <si>
    <t>水域滩涂养殖证审核·申请集体水域</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</si>
  <si>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</si>
  <si>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1.受理责任：公示应当提交的材料，一次性告知补正材料，依法受理或不予受理（不予受理应当告知理由）。2.审查责任：组织两名以上工作人员进行现场踏查,对申报材料进行核实；许可申请直接关系他人重大利益的，听取申请人、利害关系人的意见或者召开专家论证会，并告知申请人、利害关系人享有申请听证的权利。3.决定责任：作出行政许可或不予行政许可决定，法定告知（不予许可的应当书面告知理由）。4.送达责任：准予许可的，快递送达或申请人自愿到窗口取件。按规定信息公开。 5.事后监管责任：建立实施监督检查的运行机制和管理制度，开展定期和不定期检查，依法采取相关处置措施。 6.其他：法律法规规章规定应履行的责任。</t>
  </si>
  <si>
    <t>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 2.《中华人民共和国渔业法》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集体所有的或者全民所有由农业集体经济组织使用的水域、滩涂，可以由个人或者集体承包，从事养殖生产。 第四十条：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 3.《水域滩涂养殖发证登记办法》第六条 县级以上地方人民政府渔业行政主管部门应当在受理后15个工作日内对申请材料进行书面审查和实地核查。符合规定的，应当将申请在水域、滩涂所在地进行公示，公示期为10日;不符合规定的，书面通知申请人。第七条 公示期满后，符合下列条件的，县级以上地方人民政府渔业行政主管部门应当报请同级人民政府核发养殖证，并将养殖证载明事项载入登记簿:(一)水域、滩涂依法可以用于养殖生产;(二)证明材料合法有效;(三)无权属争议。登记簿应当准确记载养殖证载明的全部事项。</t>
  </si>
  <si>
    <t>水域滩涂养殖证审核·申请国有水域</t>
  </si>
  <si>
    <t>《中华人民共和国渔业法》（1986年1月20日主席令第三十四号，2013年12月29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</si>
  <si>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1.受理责任：公示应当提交的材料，一次性告知补正材料，依法受理或不予受理（不予受理应当告知理由）。2.审查责任：组织两名以上工作人员进行现场踏查,对申报材料进行核实；许可申请直接关系他人重大利益的，听取申请人、利害关系人的意见或者召开专家论证会，并告知申请人、利害关系人享有申请听证的权利。3.决定责任：作出行政许可或不予行政许可决定，法定告知（不予许可的应当书面告知理由）。4.送达责任：准予许可的，快递送达或申请人自愿到窗口取件。按规定信息公开。 5.事后监管责任：建立实施监督检查的运行机制和管理制度，开展定期和不定期检查，依法采取相关处置措施。 7.其他：法律法规规章规定应履行的责任。</t>
  </si>
  <si>
    <t>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 2.《中华人民共和国渔业法》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集体所有的或者全民所有由农业集体经济组织使用的水域、滩涂，可以由个人或者集体承包，从事养殖生产。 第四十条：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 3.《水域滩涂养殖发证登记办法》第六条 县级以上地方人民政府渔业行政主管部门应当在受理后15个工作日内对申请材料进行书面审查和实地核查。符合规定的，应当将申请在水域、滩涂所在地进行公示，公示期为11日;不符合规定的，书面通知申请人。第七条 公示期满后，符合下列条件的，县级以上地方人民政府渔业行政主管部门应当报请同级人民政府核发养殖证，并将养殖证载明事项载入登记簿:(一)水域、滩涂依法可以用于养殖生产;(二)证明材料合法有效;(三)无权属争议。登记簿应当准确记载养殖证载明的全部事项。</t>
  </si>
  <si>
    <t>水域滩涂养殖证审核·延展</t>
  </si>
  <si>
    <t>《中华人民共和国渔业法》（1986年1月20日主席令第三十四号，2013年12月30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</si>
  <si>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1.受理责任：公示应当提交的材料，一次性告知补正材料，依法受理或不予受理（不予受理应当告知理由）。2.审查责任：组织两名以上工作人员进行现场踏查,对申报材料进行核实；许可申请直接关系他人重大利益的，听取申请人、利害关系人的意见或者召开专家论证会，并告知申请人、利害关系人享有申请听证的权利。3.决定责任：作出行政许可或不予行政许可决定，法定告知（不予许可的应当书面告知理由）。4.送达责任：准予许可的，快递送达或申请人自愿到窗口取件。按规定信息公开。 5.事后监管责任：建立实施监督检查的运行机制和管理制度，开展定期和不定期检查，依法采取相关处置措施。 8.其他：法律法规规章规定应履行的责任。</t>
  </si>
  <si>
    <t>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 2.《中华人民共和国渔业法》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集体所有的或者全民所有由农业集体经济组织使用的水域、滩涂，可以由个人或者集体承包，从事养殖生产。 第四十条：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 3.《水域滩涂养殖发证登记办法》第六条 县级以上地方人民政府渔业行政主管部门应当在受理后15个工作日内对申请材料进行书面审查和实地核查。符合规定的，应当将申请在水域、滩涂所在地进行公示，公示期为12日;不符合规定的，书面通知申请人。第七条 公示期满后，符合下列条件的，县级以上地方人民政府渔业行政主管部门应当报请同级人民政府核发养殖证，并将养殖证载明事项载入登记簿:(一)水域、滩涂依法可以用于养殖生产;(二)证明材料合法有效;(三)无权属争议。登记簿应当准确记载养殖证载明的全部事项。</t>
  </si>
  <si>
    <t>水域滩涂养殖证审核·注销</t>
  </si>
  <si>
    <t>《中华人民共和国渔业法》（1986年1月20日主席令第三十四号，2013年12月31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</si>
  <si>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1.受理责任：公示应当提交的材料，一次性告知补正材料，依法受理或不予受理（不予受理应当告知理由）。2.审查责任：组织两名以上工作人员进行现场踏查,对申报材料进行核实；许可申请直接关系他人重大利益的，听取申请人、利害关系人的意见或者召开专家论证会，并告知申请人、利害关系人享有申请听证的权利。3.决定责任：作出行政许可或不予行政许可决定，法定告知（不予许可的应当书面告知理由）。4.送达责任：准予许可的，快递送达或申请人自愿到窗口取件。按规定信息公开。 5.事后监管责任：建立实施监督检查的运行机制和管理制度，开展定期和不定期检查，依法采取相关处置措施。 9.其他：法律法规规章规定应履行的责任。</t>
  </si>
  <si>
    <t>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 2.《中华人民共和国渔业法》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集体所有的或者全民所有由农业集体经济组织使用的水域、滩涂，可以由个人或者集体承包，从事养殖生产。 第四十条：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 3.《水域滩涂养殖发证登记办法》第六条 县级以上地方人民政府渔业行政主管部门应当在受理后15个工作日内对申请材料进行书面审查和实地核查。符合规定的，应当将申请在水域、滩涂所在地进行公示，公示期为13日;不符合规定的，书面通知申请人。第七条 公示期满后，符合下列条件的，县级以上地方人民政府渔业行政主管部门应当报请同级人民政府核发养殖证，并将养殖证载明事项载入登记簿:(一)水域、滩涂依法可以用于养殖生产;(二)证明材料合法有效;(三)无权属争议。登记簿应当准确记载养殖证载明的全部事项。</t>
  </si>
  <si>
    <t>水域滩涂养殖证审核·变更</t>
  </si>
  <si>
    <t>《中华人民共和国渔业法》（1986年1月20日主席令第三十四号，2013年12月32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</si>
  <si>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1.受理责任：公示应当提交的材料，一次性告知补正材料，依法受理或不予受理（不予受理应当告知理由）。2.审查责任：组织两名以上工作人员进行现场踏查,对申报材料进行核实；许可申请直接关系他人重大利益的，听取申请人、利害关系人的意见或者召开专家论证会，并告知申请人、利害关系人享有申请听证的权利。3.决定责任：作出行政许可或不予行政许可决定，法定告知（不予许可的应当书面告知理由）。4.送达责任：准予许可的，快递送达或申请人自愿到窗口取件。按规定信息公开。 5.事后监管责任：建立实施监督检查的运行机制和管理制度，开展定期和不定期检查，依法采取相关处置措施。 10.其他：法律法规规章规定应履行的责任。</t>
  </si>
  <si>
    <t>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 2.《中华人民共和国渔业法》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集体所有的或者全民所有由农业集体经济组织使用的水域、滩涂，可以由个人或者集体承包，从事养殖生产。 第四十条：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 3.《水域滩涂养殖发证登记办法》第六条 县级以上地方人民政府渔业行政主管部门应当在受理后15个工作日内对申请材料进行书面审查和实地核查。符合规定的，应当将申请在水域、滩涂所在地进行公示，公示期为14日;不符合规定的，书面通知申请人。第七条 公示期满后，符合下列条件的，县级以上地方人民政府渔业行政主管部门应当报请同级人民政府核发养殖证，并将养殖证载明事项载入登记簿:(一)水域、滩涂依法可以用于养殖生产;(二)证明材料合法有效;(三)无权属争议。登记簿应当准确记载养殖证载明的全部事项。</t>
  </si>
  <si>
    <t>水产苗种生产审批·申请</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</si>
  <si>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单位和个人从事水产苗种生产，应当经县级以上地方人民政府渔业行政主管部门批准，取得水产苗种生产许可证。但是，渔业生产者自育、自用水产苗种的除外。</t>
  </si>
  <si>
    <t>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 2.《中华人民共和国渔业法》第十六条第三款：水产苗种的生产由县级以上地方人民政府渔业行政主管部门审批。但是，渔业生产者自育、自用水产苗种的除外。第四十四条：非法生产、进口、出口水产苗种的，没收苗种和违法所得，并处五万元以下的罚款。 3.《水产苗种管理办法》第十一条：单位和个人从事水产苗种生产，应当经县级以上地方人民政府渔业行政主管部门批准，取得水产苗种生产许可证。但是，渔业生产者自育、自用水产苗种的除外。 省级人民政府渔业行政主管部门负责水产原、良种场的水产苗种生产许可证的核发工作；其他水产苗种生产许可证发放权限由省级人民政府渔业行政主管部门规定。</t>
  </si>
  <si>
    <t>水产苗种生产审批·续展</t>
  </si>
  <si>
    <t>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 2.《中华人民共和国渔业法》第十六条第三款：水产苗种的生产由县级以上地方人民政府渔业行政主管部门审批。但是，渔业生产者自育、自用水产苗种的除外。第四十四条：非法生产、进口、出口水产苗种的，没收苗种和违法所得，并处五万元以下的罚款。 4.《水产苗种管理办法》第十一条：单位和个人从事水产苗种生产，应当经县级以上地方人民政府渔业行政主管部门批准，取得水产苗种生产许可证。但是，渔业生产者自育、自用水产苗种的除外。 省级人民政府渔业行政主管部门负责水产原、良种场的水产苗种生产许可证的核发工作；其他水产苗种生产许可证发放权限由省级人民政府渔业行政主管部门规定。</t>
  </si>
  <si>
    <t>水产苗种生产审批·变更</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</si>
  <si>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47号）第十一条：单位和个人从事水产苗种生产，应当经县级以上地方人民政府渔业行政主管部门批准，取得水产苗种生产许可证。但是，渔业生产者自育、自用水产苗种的除外。</t>
  </si>
  <si>
    <t>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 2.《中华人民共和国渔业法》第十六条第三款：水产苗种的生产由县级以上地方人民政府渔业行政主管部门审批。但是，渔业生产者自育、自用水产苗种的除外。第四十四条：非法生产、进口、出口水产苗种的，没收苗种和违法所得，并处五万元以下的罚款。 5.《水产苗种管理办法》第十一条：单位和个人从事水产苗种生产，应当经县级以上地方人民政府渔业行政主管部门批准，取得水产苗种生产许可证。但是，渔业生产者自育、自用水产苗种的除外。 省级人民政府渔业行政主管部门负责水产原、良种场的水产苗种生产许可证的核发工作；其他水产苗种生产许可证发放权限由省级人民政府渔业行政主管部门规定。</t>
  </si>
  <si>
    <t>采集、出售、收购国家二级保护野生植物（农业类）审批</t>
  </si>
  <si>
    <t>省级,县级</t>
  </si>
  <si>
    <t>《中华人民共和国野生植物保护条例》 （农业部令第21号） 第十九条 出售、收购国家二级保护野生植物的，应当填写《出售、收购国家重点保护二级野生植物申请表》，省级农业行政主管部门或其授权的野生植物保护管理机构自收到申请之日起20日内完成审查，作出是否批准的决定，并通知申请者。　　由野生植物保护管理机构负责批准的，野生植物保护管理机构在做出批准或者不批准的决定之前，应当征求本部门业务主管单位的意见。　 《农业野生植物保护办法》（农业部令2002年第21号） 第二十条 出售、收购国家二级保护野生植物的许可为一次一批。出售、收购国家二级保护野生植物的许可文件应当载明野生植物的物种名称(或亚种名)、数量、期限、地点及获取方式、来源等项内容。　</t>
  </si>
  <si>
    <t>1.受理责任：公示应当提交的材料，一次性告知补正材料，依法受理或不予受理（不予受理应当告知理由）。 2.审查责任：按照有关政策，对书面申请材料进行审查，提出是否同意的审核意见，组织现场勘查，告知申请人。 3.决定责任：作出行政许可或不予行政许可决定。 4.送达责任：办结并通知许可人。 5.事后监管责任：建立实施监督检查的运行机制和管理制度，开展定期和不定期检查，依法采取相关处置措施。 6.其他：法律法规规章规定应履行的责任。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</si>
  <si>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野生植物保护条例》第十六条“采集国家二级保护野生植物的，必须经采集地的县级人民政府野生植物行政主管部门签署意见后，向省、自治区、直辖市人民政府野生植物行政主管部门或者其授权的机构申请采集证。” 1-3.《中华人民共和国野生植物保护条例》第十八条“出售、收购国家二级保护野生植物的，必须经省、自治区、直辖市人民政府野生植物行政主管部门或者其授权的机构批准。” 1-4.《行政许可法》第四十四条“行政机关作出准予行政许可的决定，应当自作出决定之日起十日内向申请人颁发、送达行政许可证件，或者加贴标签、加盖检验、检测、检疫印章。” 1-5.《行政许可法》第四十条“行政机关作出的准予行政许可决定，应当予以公开，公众有权查阅。”</t>
  </si>
  <si>
    <t>蚕品种审定</t>
  </si>
  <si>
    <t>《蚕种管理办法》第十一条　新选育的蚕品种在推广应用前应当通过国家级或者省级审定。 　　未经审定或者审定未通过的蚕品种，不得生产、经营或者发布广告推广。 　　农业部和蚕茧产区省级人民政府农业（蚕业）行政主管部门分别设立由专业人员组成的蚕品种审定委员会，负责蚕遗传资源的鉴定、评估和蚕品种的审定。</t>
  </si>
  <si>
    <t>1.受理责任：公示依法应当提交的材料；一次性告知补正材料；依法受理或不予受理县级农业行政主管部门推荐意见和材料。 2.审查责任：审核推荐意见和有关材料，符合要求的，组织有关人员对材料时行审查。 3.决定责任：做出申请人是否通过确认的决定；不符合要求的，应当书面通知申请人。 4.送达责任：通过确认的，申请人送达。 5.事后监管责任：加强对通过品种的审定 6.其他：法律法规规章规定应履行的责任。</t>
  </si>
  <si>
    <t>1.违反《吉林省行政问责暂行办法》（吉政发[2007]41号）有关规定的行为。 其他适用的法律法规规章文件规定。第二条　本省各级行政机关及其工作人员和法律、法规授权的具有公共事务管理职能的组织、国家行政机关依法委托从事公共事务管理活动的组织及其从事公务的人员(以下统称行政机关及其工作人员),因不履行、不当履行法定职责或者违反法定权限和程序实施行政行为,损害国家利益、公共利益或者公民、法人和其他组织的合法权益,造成不良影响和后果的,依照本办法进行问责。 第三条　行政问责与行政首长负责制相结合。坚持严格要求、实事求是,权责一致、惩教结合,依靠群众、依法有序的原则,做到事实清楚、证据确凿、定性准确、处理恰当、程序合法、手续完备。 第四条　受到行政问责,同时需要追究纪律责任的,依照有关规定给予党纪政纪处分;涉嫌犯罪的,移送司法机关依法处理。 第五条　省政府统一领导全省行政问责工作。乡(镇)以上政府及其工作部门按照管理权限负责管辖范围内的行政问责工作。 政府工作部门负责受理、调查按照干部管理权限应当由本部门作出处理决定的行政问责案件。 监察机关负责监督、指导本级政府管辖范围内的行政问责工作,受理、调查按照干部管理权限应当由本级政府作出处理决定的行政问责案件,并提出处理建议;监察机关派驻机构负责监督、指导驻在部门行政问责工作。 第二章　行政问责情形 第六条　行政机关领导干部实行重大决策终身责任追究制度及责任倒查机制,按照 “谁决策、谁负责 ”的原则,有下列违法违规决策或者决策失误情形之一,造成严重后果、恶劣影响的,应当予以问责: (一)决策内容违反党和国家政策、法律、法规,或者与上级的决定、命令不一致、相抵触的; (二)超越法定权限或者未按规定程序进行决策的; (三)依法应当决策而不作出决策或者不及时决策的; (四)决策严重失误的; (五)发现决策错误、失误或者失当,不及时纠正、改正或者调整的; (六)其他违法违规决策或者决策失误的情形。 第七条　行政机关及其工作人员有下列不作为情形之一,导致国家利益、公共利益或者公民、法人和其他组织的合法权益受到损害,或者造成不良影响的,应当予以问责: (一)不执行政府依法作出的决定、命令的; (二)对依法申请、请求、申诉的行政行为,未按照规定受理、审查、决定的; (三)未依法履行监管职责,对行政管理服务对象执行法律、法规和履行法定义务情况未及时监督检查的; (四)对履职中发现的违纪违法、重大隐患等问题未依法制止、纠正或者处理的,或者不按照规定移交有关部门处理不及时向有关部门报告的; (五)不执行具有监督管理职能的机关依法作出的决定,或者不采纳其提出的正确建议的; (六)未依法履行职责,造成食品药品安全、生态环境安全、生产安全等领域责任事故,或者发生其他较大事故、事件、案件,或者在较短时间内连续发生事故、事件、案件的; (七)对群体性、突发性事件、事故处理未采取预防、风险处置、应急管控等措施,导致事态恶化的; (八)对公共资产、资金、资源的分配和使用监管不力,导致管理混乱,或者发生违法违规问题的; (九)不履行对社会、公众公开承诺的; (十)其他不作为的情形。 第八条　行政机关及其工作人员有下列乱作为情形之一,导致国家利益、公共利益或者公民、法人和其他组织的合法权益受到损害,或者造成不良影响的,应当予以问责: (一)超越法定权限实施行政行为的; (二)违反规定程序实施行政行为的; (三)实施行政行为显失公正的; (四)拒不执行法院生效判决、裁定或者监察机关、审计机关、行政复议机关作出的决定的; (五)违规委托、安排或者默许无行政执法资格主体履行行政职责、实施行政行为的; (六)在执法过程中,故意向当事人提供违法活动实施条件或者创造特定环境,以引诱当事人实施违法行为的; (七)迟报、谎报、瞒报、漏报突发公共事件、重大事故和其他重要情况的; (八)对群体性、突发性事件、事故处理失当,导致事态恶化的; (九)工作作风懈怠、工作态度恶劣的; (十)其他乱作为的情形。 第九条　行政机关及其工作人员有下列慢作为情形之一,导致国家利益、公共利益或者公民、法人和其他组织的合法权益受到损害,或者造成不良影响的,应当予以问责: (一)无正当理由未能完成政府年度重点工作目标的; (二)对应当履行的职责,无正当理由未在规定时限内办结的; (三)遇到群体性、突发性事件、事故未及时采取应急措施的; (四)对违法违规行为、安全隐患等问题未及时采取有效措施的; (五)其他慢作为的情形。 第十条　行政机关及其领导干部有下列落实内部监管职责不力情形之一的,应当予以问责: (一)对本地区、本部门、本系统履行职责中的重大问题未及时研究、处置、报告的; (二)未按规定建立健全或者依法公开行政权力清单、责任清单、监管责任清单的; (三)未按照规定严格落实行政执法责任制,部门及机构、岗位执法人员执法责任和责任追究机制不健全的; (四)未对本地区、本部门、本系统履行行政职责情况开展监督检查的; (五)未建立健全行政管理工作制度规范,或者对监督检查发现的问题未及时采取有效措施整改的; (六)向上级单位汇报、报告工作时弄虚作假的; (七)对反映本地区、本部门、本系统履行职责中存在的问题,未按规定受理、调查、处理、回告的; (八)泄露投诉、举报信息,或者压制、打击、报复投诉人、举报人的; (九)对本地区、本部门、本系统不履行或者不正确履行职责的问题不依法追究责任,或者应当移送有管辖权的机关和组织处理而不移送或者不及时移送的; (十)对有关机关依法依规提请支持、配合、协助调查的事项不支持、不配合、不协助的; (十一)抓作风建设不力,本地区、本部门、本系统或者分管领域形式主义、官僚主义、享乐主义和奢靡之风突出,造成不良影响的; (十二)其他监管不到位,造成不良后果或者影响的。 第三章　行政问责责任划分 第十一条　应当予以问责的有关责任人员的区分: (一)直接责任者,是指在其职责范围内,不履行或者不正确履行自己的职责,对造成的损失或者后果起决定性作用的行政机关工作人员。 (二)主要领导责任者,是指在其职责范围内,对直接主管的工作不履行或者不正确履行职责,对造成的损失或者后果负直接领导责任的行政机关工作人员。 (三)重要领导责任者,是指在其职责范围内,对应管的工作或者参与决定的工作不履行或者不正确履行职责,对造成的损失或者后果负次要领导责任的行政机关工作人员。 第十二条　批准人批准的事项,导致行政行为违法、不当或者显失公正的,批准人负直接责任。因承办人弄虚作假、徇私舞弊或者工作失误,致使批准人不能正确履行职责,导致行政行为产生不良后果的,承办人负直接责任。 第十三条　承办人未经批准人批准,或者不按照批准人批准事项实施具体行政行为,导致行政行为产生不良后果的,承办人负直接责任。 第十四条　因指令、干预,导致行政行为违法、不当或者显失公正的,发出指令、干预的行政机关领导干部负直接责任。 第十五条　集体研究作出的决定,导致行政行为违法、不当或者显失公正的,行政首长负主要领导责任,持相同意见的人员负重要领导责任。 第十六条　因上级机关改变下级机关意见,导致行政行为违法、不当或者显失公正的,上级机关行政首长负主要领导责任。 第十七条　本章所称批准人一般指行政首长。依照内部管理分工规定或者经行政授权,由其他人员行使批准权的,行使批准权的人员视为批准人。承办人一般指具体行政管理事项承办人员。 第四章　行政问责的方式和适用 第十八条　对行政机关工作人员的问责,根据其行为性质、情节轻重、危害程度等因素,分别作出如下处理: (一)情节较轻的,给予批评教育、责令限期整改、通报批评处理; (二)情节较重的,给予责令公开道歉、诫勉谈话、停职检查、调离岗位处理; (三)情节严重的,应当引咎辞职,或者给予责令辞职、免职、罢免处理,符合公务员辞退规定情形或者事业单位工作人员解聘条件的给予辞退或者解聘处理。 前款问责方式可以单独或者合并使用。 第十九条　行政机关工作人员受到责令公开道歉、诫勉谈话、停职检查、调离岗位、责令辞职、免职、罢免问责和引咎辞职的,取消当年年度考核评优和评选各类先进的资格。 受到诫勉谈话问责的,六个月内不得提拔或者重用。 受到调离岗位问责的,一年内不得提拔使用。 引咎辞职和受到责令辞职、免职问责的,根据问责情形至少一年不安排职务,至少两年不得担任高于原职务层次的职务。 同时受到纪律处分的,按照影响期长的规定执行。 第二十条　对行政机关的问责,根据其行为性质、情节轻重、危害程度等因素,分别作出如下处理: (一)情节较轻的,给予责令限期整改处理; (二)情节较重的,给予通报批评处理; (三)情节严重的,给予责令公开道歉处理。 前款问责方式可以单独或者合并使用。 对行政机关问责的同时,追究行政机关首长的责任。 第二十一条　行政机关受到责令限期整改问责的,在当年年度考核评优和评选各类先进时扣减评分;受到通报批评、责令公开道歉问责的,取消当年年度考核评优和评选各类先进的资格。 第二十二条　问责对象有下列情形之一,应当从重问责处理: (一)一年内被问责两次以上的; (二)隐瞒事实真相,干扰、阻挠、不配合行政问责调查的; (三)打击、报复、陷害检举人、控告人和证人的; (四)拒不纠正违规违纪违法行为的; (五)有徇私舞弊、收受公民、法人和其他组织财物、接受宴请、参加其提供的旅游和娱乐活动等行为的; (六)其他按照规定应当从重处理的。 第二十三条　问责对象有下列情形之一的,可以从轻问责处理: (一)主动采取措施,有效避免或者挽回损失、消除不良影响的; (二)积极配合调查,并主动承担责任的; (三)有立功表现的; (四)其他按照规定可以从轻处理的。 第二十四条　行政机关工作人员在紧急情况下有本办法规定应当予以行政问责的情形,但尽到合理注意义务的,不予行政问责。有本办法规定应当予以行政问责的情形,情节轻微并主动改正的,可以免予问责。 第二十五条　有下列情形之一,不对具体行政行为责任人进行问责: (一)因适用的法律、法规、规章和内部管理制度未作规定或者规定不具体,无法认定行政机关工作人员责任的; (二)因意外事件或者不可抗力因素致使行政行为产生不良后果的; (三)工作范围内发生食品药品安全、生态环境安全、生产安全等事故,责任主体是公民、法人和其他组织,经查实行政机关工作人员依法依规尽职尽责的; (四)法律、法规、规章另有规定的其他情形。 第二十六条　本办法所称情节较轻,是指给管理服务对象或者行政管理秩序造成一般损害,或者较小不良影响的;情节较重,是指给管理服务对象或者行政管理秩序造成较重损害,或者较大不良影响的;情节严重,是指给管理服务对象或者行政管理秩序造成严重损害,或者重大不良影响的。 第五章　行政问责程序 第二十七条　对下列途径发现的行政问责线索,按照分级负责、归口办理原则,由监察机关或者其他行政机关受理并初步核查后,对需要问责的应当提出问责建议,经有管理权限的机关批准后启动行政问责程序: (一)上级或者本级人大常委会、政府的监督、检查; (二)人大代表、政协委员通过议案、提案等形式要求; (三)上级行政机关的指示、批示; (四)监察、审计、法制等行政部门的监督、检查; (五)本机关的内部监督、检查; (六)行政诉讼; (七)行政复议; (八)公民、法人和其他组织的投诉、控告、检举; (九)公共媒体披露本办法规定的应当予以行政问责的情形且确有证据; (十)巡视、工作检查或者工作目标考核; (十一)其他途径。 第二十八条　政府主要领导、分管领导或者本行政机关负责人发现管辖范围内的行政机关及其工作人员有应当予以行政问责情形的,可以直接决定启动行政问责程序。 第二十九条　由政府主要领导、分管领导直接决定启动行政问责程序的,由监察部门协调人力资源社会保障、审计、法制及其他相关部门组成调查组进行调查。 由行政机关负责人批准或者直接决定启动行政问责程序的,由本机关相关机构组成调查组进行调查。 第三十条　监察机关对问责对象的调查程序按照《中华人民共和国行政监察法》的规定执行。其他行政机关对问责对象的调查程序按照《行政机关公务员处分条例》的规定执行。 调查认定的事实及拟给予问责的依据应当告知问责对象,听取其陈述和申辩,并对其提出的事实、理由和证据进行复核,记录在案;问责对象提出的事实、理由和证据成立的,应予采信。 第三十一条　经问责决定机关领导班子集体研究,作出对问责对象给予问责、免予问责或者不予问责的决定。在问责决定作出后15日内,应当按照干部管理权限,将问责决定报送同级监察机关备案;对实名投诉人,应当告知其问责结果。 第三十二条　对事实清楚、责任明确、不需要进行问责调查的,问责决定机关可以直接作出问责决定。 第三十三条　问责调查机关或者机构应当代问责决定机关拟定《行政问责决定书》。 《行政问责决定书》应当包括下列内容: (一)被问责的行政机关名称、隶属关系和行政首长姓名、年龄、民族、政治面貌、职务、级别等基本情况,或者被问责的行政机关工作人员的姓名、年龄、民族、政治面貌、职务、级别、工作单位等基本情况; (二)经查证应当进行问责的行为事实; (三)问责方式和依据; (四)不服问责决定的申诉途径和期限; (五)问责决定机关的名称、印章和作出决定的日期。 第三十四条　问责决定自作出之日起生效。问责决定机关应当在作出问责决定后5个工作日内将《行政问责决定书》送达问责对象及其所在单位,并在一定范围内宣布。问责决定机关应当指派专人与问责对象谈话,做好其思想工作,需要进行工作交接的要督促其做好工作交接等手续。 第三十五条　各级人民代表大会及其常务委员会选举或者决定任命的行政机关工作人员受到停职检查、调离工作岗位、责令辞职、免职、罢免等方式问责或者引咎辞职的,按照干部管理权限和有关规定程序办理。 受到辞退或者解聘问责的,按有关法律、法规规定办理。 第三十六条　依照本办法规定应当给予行政问责的行政机关工作人员已调离的,问责调查机关应当向有干部管理权限的机关提出处理建议。 第三十七条　问责对象行为侵犯公民、法人和其他组织的合法权益,造成经济损失并涉及赔偿的,依据《中华人民共和国国家赔偿法》有关规定给予赔偿。问责对象承担相应的赔偿责任。 第三十八条　行政问责实行回避制度。参与调查人员与问责对象、投诉人有血缘、亲属关系或者其他利害关系,可能影响公正调查的,应当主动提出回避申请。问责对象和投诉人有权要求行政问责调查机关行政首长回避。 第三十九条　行政问责调查机关行政首长的回避,由其上一级行政机关决定。调查人员的回避,由行政问责调查机关行政首长决定。行政问责调查机关或者其上一级机关,发现参与调查人员有应当回避的情形,可以直接决定该人员回避。 第六章　复核申诉 第四十条　问责对象对问责决定不服的,可以自收到《行政问责决定书》之日起30日内,向问责决定机关申请复核。对复核决定不服的,可以自收到复核决定之日起15日内向同级公务员主管部门或者作出复核决定机关的上一级机关提出申诉;也可以不经复核,自收到《行政问责决定书》之日起30日内直接提出申诉。 第四十一条　作出问责决定机关应当自受理复核申请后30日内作出复核决定。 申诉受理机关应当自受理申诉之日起60日内作出申诉处理决定。案情复杂的,可以适当延长,但延长时间不得超过30日。 第四十二条　受理复核、申诉的行政机关审核后,应当区别不同情况作出下列决定: (一)原问责决定正确的,维持原决定; (二)原问责决定所列事实不存在,或者事实不清楚,证据不足的,撤销原问责决定; (三)原问责决定违反规定程序,影响公正处理的,重新调查或者责令原问责决定机关重新调查处理; (四)原问责决定事实清楚,对问责行为的情节认定有误或者适用法律、法规有误的,可以直接变更问责方式。 第四十三条　受理复核、申诉的行政机关应当将复核或者申诉的书面决定送达问责对象及其所在单位,并报送同级监察机关备案。 第四十四条　复核、申诉期间不停止问责决定的执行。受到问责的行政机关及其工作人员不因提出复核、申诉被加重处理。 第四十五条　问责对象受到错误问责的,作出问责决定的行政机关应当及时纠正;造成名誉损害的,应当在公布问责决定的范围内恢复名誉、消除影响;造成经济损失的,应当依法补偿或者赔偿。 第四十六条　调查人员滥用职权、徇私舞弊、玩忽职守,导致调查报告出现错误或者失误的,应当按照《行政机关公务员处分条例》规定追究政纪责任。 第七章　附　则 第四十七条　被问责行为法律、法规和规章另有规定的,从其规定。 第四十八条　国有和国有控股企业、事业单位中由行政机关以委任、派遣、提名等形式任命的人员和专职从事社会团体工作的行政人员,以及参照公务员管理的部门、中直驻本省的单位及其工作人员参照本办法执行。 2.同上 3.同上 4.同上 5.同上 6.其他法律法规规章文件规定应履行的责任。</t>
  </si>
  <si>
    <t>使用低于国家或地方规定标准的农作物种子审批</t>
  </si>
  <si>
    <t xml:space="preserve">《中华人民共和国种子法》（2000年7月8日主席令第三十四号，2015年11月4日予以修改）第五十三条规定：由于不可抗力原因，为生产需要必须使用低于国家或者地方规定标准的农作物种子的，应当经用种地县级以上地方人民政府批准；林木种子应当经用种地省、自治区、直辖市人民政府批准。
</t>
  </si>
  <si>
    <t>农作物种子生产经营许可证核发</t>
  </si>
  <si>
    <t>《中华人民共和国种子法》(2015年修订)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《农作物种子生产经营许可管理办法》 第十三条“种子生产经营许可证实行分级审核、核发”“从事主要农作物常规种子生产经营及非主要农作物种子经营的，其种子生产经营许可证由企业所在地县级以上地方农业主管部门核发”“从事主要农作物杂交种子及其亲本种子生产经营以及实行选育生产经营相结合、有效区域为全国的种子企业，其种子生产经营许可证由企业所在地县级农业主管部门审核，省、自治区、直辖市农业主管部门核发”“从事农作物种子进出口业务的，其种子生产经营许可证由企业所在地省、自治区、直辖市农业主管部门审核，农业部核发”</t>
  </si>
  <si>
    <t>1.受理责任：公示应当提交的材料，一次性告知补正材料，依法受理或不予受理（不予受理应当告知理由）。 2.审查责任：按照《中华人民共和国种子法》及《农作物种子生产经营许可管理办法》的有关规定，对书面申请材料进行审查，提出是否核发农作物种子生产经营许可证意见，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4.送达责任：准予许可的制发送达许可证，按规定备案，信息公开。 5.事后监管责任：建立实施监督检查的运行机制和管理制度，开展定期和不定期检查，依法采取相关处置措施。 6.其他：法律法规规章规定应履行的责任。</t>
  </si>
  <si>
    <t>11-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1-3《农作物种子生产经营许可管理办法》（中华人民共和国农业部令 2016年 第5号）第十三条 种子生产经营许可证实行分级审核、核发。 （一）从事主要农作物常规种子生产经营及非主要农作物种子经营的，其种子生产经营许可证由企业所在地县级以上地方农业主管部门核发； （二）从事主要农作物杂交种子及其亲本种子生产经营以及实行选育生产经营相结合、有效区域为全国的种子企业，其种子生产经营许可证由企业所在地县级农业主管部门审核，省、自治区、直辖市农业主管部门核发； （三）从事农作物种子进出口业务的，其种子生产经营许可证由企业所在地省、自治区、直辖市农业主管部门审核，农业部核发。 2-1.同1-2、1-3。 2-2.《农作物种子生产经营许可管理办法》第十六条 核发机关应当自受理申请或收到审核意见之日起二十个工作日内完成核发工作。核发机关认为有必要的，可以进行实地考察并查验原件。符合条件的，发给种子生产经营许可证并予公告；不符合条件的，书面通知申请人并说明理由。 选育生产经营相结合、有效区域为全国的种子生产经营许可证，核发机关应当在核发前在中国种业信息网公示五个工作日。 3.同1-2、1-3。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5-1.《中华人民共和国种子法》第七十七条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被吊销种子生产经营许可证的单位，其法定代表人、直接负责的主管人员自处罚决定作出之日起五年内不得担任种子企业的法定代表人、高级管理人员。 5-2.《农作物种子生产经营许可管理办法》第二十八条 农业主管部门应当对种子生产经营行为进行监督检查，发现不符合本办法的违法行为，按照《中华人民共和国种子法》有关规定进行处理。核发、撤销、吊销、注销种子生产经营许可证的有关信息，农业主管部门应当依法予以公布，并在中国种业信息网上及时更新信息。对管理过程中获知的种子生产经营者的商业秘密，农业主管部门及其工作人员应当依法保密。 第二十九条 上级农业主管部门应当对下级农业主管部门的种子生产经营许可行为进行监督检查。有下列情形的，责令改正，对直接负责的主管人员和其他直接责任人依法给予行政处分；构成犯罪的，依法移送司法机关追究刑事责任： （一）未按核发权限发放种子生产经营许可证的； （二）擅自降低核发标准发放种子生产经营许可证的； （三）其他未依法核发种子生产经营许可证的。</t>
  </si>
  <si>
    <t>食用菌菌种生产经营许可证核发（母种、原种）</t>
  </si>
  <si>
    <t>《中华人民共和国种子法》(2015年修订)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《食用菌菌种管理办法》(农业部令[2006]第62号)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</si>
  <si>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1.受理责任：公示应当提交的材料，一次性告知补正材料，依法受理或不予受理（不予受理应当告知理由）。 2.审查责任：按照《种子法》及《食用菌菌种管理办法》的有关规定，对书面申请材料进行审查，现场勘查，提出是否核发食用菌菌种生产经营许可证的意见，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4.送达责任：准予许可的制发送达许可证，按规定备案，信息公开。 5.事后监管责任：建立实施监督检查的运行机制和管理制度，开展定期和不定期检查，依法采取相关处置措施。 6.其他：法律法规规章规定应履行的责任。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</si>
  <si>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1-2.《中华人民共和国种子法》（2015年修订）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第九十三条 草种、烟草种、中药材种、食用菌菌种的种质资源管理和选育、生产经营、管理等活动，参照本法执行。 2-1.同1.2 2-2.《食用菌菌种管理办法》（农业部令2006年第62号）第十四条　母种和原种《食用菌菌种生产经营许可证》，由所在地县级人民政府农业行政主管部门审核，省级人民政府农业行政主管部门核发，报农业部备案。 栽培种《食用菌菌种生产经营许可证》由所在地县级人民政府农业行政主管部门核发，报省级人民政府农业行政主管部门备案。 3.同1.2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5-1.《食用菌菌种管理办法》第三十四条 违反本办法规定的行为，依照《中华人民共和国种子法》的有关规定予以处罚。 5-2.《农作物种子生产经营许可管理办法》第二十八条 农业主管部门应当对种子生产经营行为进行监督检查，发现不符合本办法的违法行为，按照《中华人民共和国种子法》有关规定进行处理。 核发、撤销、吊销、注销种子生产经营许可证的有关信息，农业主管部门应当依法予以公布，并在中国种业信息网上及时更新信息。对管理过程中获知的种子生产经营者的商业秘密，农业主管部门及其工作人员应当依法保密。 第二十九条 上级农业主管部门应当对下级农业主管部门的种子生产经营许可行为进行监督检查。有下列情形的，责令改正，对直接负责的主管人员和其他直接责任人依法给予行政处分；构成犯罪的，依法移送司法机关追究刑事责任： （一）未按核发权限发放种子生产经营许可证的； （二）擅自降低核发标准发放种子生产经营许可证的； （三）其他未依法核发种子生产经营许可证的。 5-2.《农作物种子生产经营许可管理办法》第二十八条 农业主管部门应当对种子生产经营行为进行监督检查，发现不符合本办法的违法行为，按照《中华人民共和国种子法》有关规定进行处理。核发、撤销、吊销、注销种子生产经营许可证的有关信息，农业主管部门应当依法予以公布，并在中国种业信息网上及时更新信息。对管理过程中获知的种子生产经营者的商业秘密，农业主管部门及其工作人员应当依法保密。 第二十九条 上级农业主管部门应当对下级农业主管部门的种子生产经营许可行为进行监督检查。有下列情形的，责令改正，对直接负责的主管人员和其他直接责任人依法给予行政处分；构成犯罪的，依法移送司法机关追究刑事责任： （一）未按核发权限发放种子生产经营许可证的； （二）擅自降低核发标准发放种子生产经营许可证的； （三）其他未依法核发种子生产经营许可证的。</t>
  </si>
  <si>
    <t>农业植物产地和调运检疫</t>
  </si>
  <si>
    <t xml:space="preserve">《植物检疫条例》（国务院令第98号）、《植物检疫条例实施细则(农业部分)》（农业部令第6号）
</t>
  </si>
  <si>
    <t>1.受理责任：（1）公示办理许可审核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告知申请人需要补正的全部内容；申请资料存在可以当场更正的错误的，应当允许申请人当场更正；不得要求申请人提交无关的材料；（4）不符合条件的，不予受理，出具不予受理通知书并说明理由。2.审查责任：（1）审查是否发生检疫性或危险性有害生物.（2）按照产地检疫技术规程或者参照相应的检疫技术标准、技术规程进行检疫，根据检疫结果办理《产地检疫合格证》（3）审查是否携带调入地所禁止携带的检疫性或危险性有害生物，调运时，调入地检疫机构是否同意调入。3.决定责任：（1）植物检疫机构应告知产地检疫结束时间。产地检疫合格的，在取得产地检疫结果的后二十日内签发《产地检疫换合格证》；不合格的，告知申请人不予办理《产地检疫换合格证》。（2）经产地检疫合格的，申请人以《产地检疫合格证》在产地换取《植物检疫证书》。未经过产地检疫的。植物检疫站按照《农业植物调运检疫规程》对调运植物或植物产品及相关设施进行检疫，根据检疫结果决定是否签发《植物检疫证书》（3）以《产地检疫换合格证》换取《检疫证书》的，当日签发《植物检疫证书》，经现场检疫或室内检疫合格的，在检疫合格后签发《植物检疫证书》。4.送达责任：将《产地检疫换合格证》、《植物检疫证书》送达申请人。5.事后监管责任：依据《植物检疫条例》、《植物检疫条例实施细则》、《吉林省植物检疫实施办法》等法律法规，市植物保护站负责监督指导工作。6.其他法律法规规章文件规定应履行的责任。</t>
  </si>
  <si>
    <t>1.《中华人民共和国许可法》（2003年8月27日通过）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2.《吉林省农业植物检疫实施办法》（1997年吉林省人民政府令第83号通过）                                   第五条 各级农业植物检疫机构依据国务院农业行政主管部门确定的植物检疫对象和应施检疫的植物、植物产品以及省农业行政主管部门确定的补充检疫对象和应施检疫的植物、植物产品实施检疫。各级农业行政主管部门应当及时将应施检疫的植物、植物产品名单通报有关部门。
各级植物检疫机构应严格按照国家和省规定的检疫规程及时进行检疫、签证，不得无故拖延。                                                                  3.《吉林省农业植物检疫实施办法》（1997年吉林省人民政府令第83号通过）                           第十三条 第三款 省内县级以上行政区域间调运的，调出单位和个人应当向当地植物检疫机构申请检疫，经检疫合格后，签发《植物检疫证书》。
 4.《吉林省农业植物检疫实施办法》（1997年吉林省人民政府令第83号通过）                            第十四条 《植物检疫证书》由省植物检疫机构按国务院农业行政主管部门规定的格式统一印制，由县级以上植物检疫机构签发，授权签发的省间调运《植物检疫证书》，应当加盖省植物检疫机构的植物检疫专用章。《植物检疫证书》有效期不超过15天。任何单位和个人不得转让、买卖、涂改和伪造。
5.《吉林省农业植物检疫实施办法》（1997年吉林省人民政府令第83号通过）
第三条 县级以上人民政府农业行政主管部门主管本行政区域内的农业植物检疫工作，其所属的植物检疫机构负责农业植物检疫具体工作。</t>
  </si>
  <si>
    <t xml:space="preserve">农药经营许可
</t>
  </si>
  <si>
    <t xml:space="preserve">《农药管理条例》 第二十四条第一款 国家实行农药经营许可制度，但经营卫生用农药的除外。农药经营者应当具备下列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农药经营许可管理办法》第二条农药经营许可的申请、审查、核发和监督管理，适用本办法。第三条在中华人民共和国境内销售农药的，应当取得农药经营许可证。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</si>
  <si>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1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4个工作日内由省种植物检疫站对申请资料进行审核。（2）听取意见：听取申请人、利害关系人的意见,并告知申请人、利害关系人享有的权利。(3)现场勘查：由行政审批办和省植物检疫站派出人员，在4个工作日内对申请人申报的材料和现场进行现场勘查。 3.决定责任：符合规定条件、依法作出准予许可的，于15个工作日内予以审批或答复。不符合条件的，说明理由，不予审批。 4.送达责任：《国外引种检疫审批单》送达申请人。 5.事后监管责任：依据《许可法》履行监督管理责任。 6.其他法律法规规章文件规定应履行的责任。</t>
  </si>
  <si>
    <t xml:space="preserve">1.《中华人民共和国行政许可法》第七十二条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第七十三条行政机关工作人员办理行政许可、实施监督检查，索取或者收受他人财物或者谋取其他利益，构成犯罪的，依法追究刑事责任；尚不构成犯罪的，依法给予行政处分。
2.第七十四条行政机关实施行政许可，有下列情形之一的，由其上级行政机关或者监察机关责令改正，对直接负责的主管人员和其他直接责任人员依法给予行政处分；构成犯罪的，依法追究刑事责任：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3.　第七十六条 行政机关违法实施行政许可，给当事人的合法权益造成损害的，应当依照国家赔偿法的规定给予赔偿。
第七十七条行政机关不依法履行监督职责或者监督不力，造成严重后果的，由其上级行政机关或者监察机关责令改正，对直接负责的主管人员和其他直接责任人员依法给予行政处分；构成犯罪的，依法追究刑事责任。
4..《行政许可法》第四十四条“行政机关作出准予行政许可的决定，应当自作出决定之日起十日内向申请人颁发、送达行政许可证件，或者加贴标签、加盖检验、检测、检疫印章。”
5.第五十八条 行政机关实施行政许可和对行政许可事项进行监督检查，不得收取任何费用。但是，法律、行政法规另有规定的，依照其规定。 
行政机关提供行政许可申请书格式文本，不得收费。 行政机关实施行政许可所需经费应当列入本行政机关的预算，由本级财政予以保障，按照批准的预算予以核拨。 </t>
  </si>
  <si>
    <t>农业机械维修技术合格证核发</t>
  </si>
  <si>
    <t>市级,县级</t>
  </si>
  <si>
    <t>1、《农业机械安全监督管理条例》第十八条：从事农业机械维修经营，应当有必要的维修场地，有必要的维修设施、设备和检测仪器，有相应的维修技术人员，有安全防护和环境保护措施，取得相应的维修技术合格证书，并依法办理工商登记手续。 2、《吉林省农业机械管理条例》第十二条：从事农业机械维修的单位和个人，应当具备相应的维修场所、维修设备和检测仪器，配备具有相应职业资格的维修人员，取得农业机械行政主管部门颁发的农业机械维修技术合格证，并依法到工商行政管理机关办理营业执照。从事农业机械维修的单位和个人，应当接受农业机械行政主管部门的监督管理。《农业机械安全监督管理条例》（国务院令第563号）、《吉林省农业机械管理条例》（吉林省人大第69号）</t>
  </si>
  <si>
    <t>1.负责上道路行驶的专门从事运输和既从事农田作业又从事运输的拖拉机安全技术检验、驾驶员考核、核发全国统一的道路行驶牌证等项工作。</t>
  </si>
  <si>
    <t>农业机械驾驶许可</t>
  </si>
  <si>
    <t>《中华人民共和国道路交通安全法》第十九条：驾驶机动车，应当依法取得机动车驾驶证。 申请机动车驾驶证，应当符合国务院公安部门规定的驾驶许可条件；经考试合格后，由公安机关交通管理部门发给相应类别的机动车驾驶证。</t>
  </si>
  <si>
    <t>科目考试费：129元，驾驶证：10元/本。</t>
  </si>
  <si>
    <t>1、《国家发展改革委、财政部关于加强和规范机动车牌证工本费等收费标准管理有关问题的通知》（发改价格 [ 2004 ] 2831号）；2、《关于机动车安全技术检验、驾驶许可考试收费有关问题的通知》（吉发改收管联字[2005]426号）。</t>
  </si>
  <si>
    <t>农业机械驾驶证审验</t>
  </si>
  <si>
    <t>《中华人民共和国道路交通安全法》第二十三条：公安机关交通管理部门依照法律、行政法规的规定，定期对机动车驾驶证实施审验。</t>
  </si>
  <si>
    <t>驾驶证：10元/本，驶证审验费：5元/次。</t>
  </si>
  <si>
    <t>1、《关于机动车安全技术检验、驾驶许可考试收费有关问题的通知》（吉发改收管联字[2005]426号）；2《关于调整农机监理费收费标准的通知》（吉省价收字[1998]6号）。</t>
  </si>
  <si>
    <t>农业机械注册登记</t>
  </si>
  <si>
    <t>《中华人民共和国道路交通安全法》第八条：国家对机动车实行登记制度。机动车经公安机关交通管理部门登记后，方可上道路行驶。尚未登记的机动车，需要临时上道路行驶的，应当取得临时通行牌证。</t>
  </si>
  <si>
    <t>拖拉机登记证书10元/本；行驶证15元/本；反光牌照40元/付；临时号牌5元/张；临时行驶证10元/本。</t>
  </si>
  <si>
    <t>农业机械年度检验</t>
  </si>
  <si>
    <t>《中华人民共和国道路交通安全法》第十条：准予登记的机动车应当符合机动车国家安全技术标准。申请机动车登记时，应当接受对该机动车的安全技术检验。 第十三条：对登记后上道路行驶的机动车，应当依照法律、行政法规的规定，根据车辆用途、载客载货数量、使用年限等不同情况，定期进行安全技术检验。</t>
  </si>
  <si>
    <t>1、使用设备检验：轮式拖拉机60元/车次，手扶拖拉机、联合收割机54元/车次；2、人工检验：收费按上述标准减半收费。</t>
  </si>
  <si>
    <t xml:space="preserve">动物及动物产品检疫合格证核发
</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</si>
  <si>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</si>
  <si>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1.受理责任：（1）公示办理许可的条件、程序以及申请人所需提交的材料；申请人要求对公示内容予以说明、解释的，应当给予说明、解释。（2）申请资料齐全、符合法定形式的，应当受理申请，出具《受理通知书》。（3）申请资料不齐全或者不符合法定形式的，应当当场或者随后一次告知申请人需要补正的全部内容；申请资料可以当场更正的，应当允许申请人当场更正。（4）不符合条件的，不予受理，应当当场或者书面说明理由。 2.审查责任：（1）对申请人提交的申请材料进行审查。（2）资料审核通过的，申请资料受理后，官方兽医到场、到户、到指定地点按照《动物防疫法》、《动物检疫管理办法》等对申报检疫的动物进行检疫。 3.决定责任：符合规定条件的，依法作出准予许可的，发给《动物检疫合格证明》。不予批准的，需向申请人说明理由。 4.送达责任：做出准予许可决定的，向申请人送达《动物检疫合格证明》。 5、事后监管责任：依据《动物防疫法》、《动物检疫管理办法》等法律法规规章，动物卫生监督机构履行对取得动物及动物产品检疫合格证的企业和个人的监督管理责任。 6.其他法律法规规章规定应履行的责任。</t>
  </si>
  <si>
    <t xml:space="preserve">1-1.《行政许可法》（2003年8月27日通过）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2-1.《行政许可法》（2003年8月27日通过） 第三十四条 行政机关应当对申请人提交的申请材料进行审查。……根据法定条件和程序，需要对申请材料的实质内容进行核实的，行政机关应当指派两名以上工作人员进行核查。 2-2.《动物防疫办法》 第五章　动物和动物产品的检疫 第四十一条　动物卫生监督机构依照本法和国务院兽医主管部门的规定对动物、动物产品实施检疫。 动物卫生监督机构的官方兽医具体实施动物、动物产品检疫。官方兽医应当具备规定的资格条件，取得国务院兽医主管部门颁发的资格证书，具体办法由国务院兽医主管部门会同国务院人事行政部门制定。 本法所称官方兽医，是指具备规定的资格条件并经兽医主管部门任命的，负责出具检疫等证明的国家兽医工作人员。 第四十二条　屠宰、出售或者运输动物以及出售或者运输动物产品前，货主应当按照国务院兽医主管部门的规定向当地动物卫生监督机构申报检疫。 动物卫生监督机构接到检疫申报后，应当及时指派官方兽医对动物、动物产品实施现场检疫；检疫合格的，出具检疫证明、加施检疫标志。实施现场检疫的官方兽医应当在检疫证明、检疫标志上签字或者盖章，并对检疫结论负责。 第四十三条　屠宰、经营、运输以及参加展览、演出和比赛的动物，应当附有检疫证明；经营和运输的动物产品，应当附有检疫证明、检疫标志。 对前款规定的动物、动物产品，动物卫生监督机构可以查验检疫证明、检疫标志，进行监督抽查，但不得重复检疫收费。 第四十四条　经铁路、公路、水路、航空运输动物和动物产品的，托运人托运时应当提供检疫证明；没有检疫证明的，承运人不得承运。 运载工具在装载前和卸载后应当及时清洗、消毒。 第四十五条　输入到无规定动物疫病区的动物、动物产品，货主应当按照国务院兽医主管部门的规定向无规定动物疫病区所在地动物卫生监督机构申报检疫，经检疫合格的，方可进入；检疫所需费用纳入无规定动物疫病区所在地地方人民政府财政预算。 第四十六条　跨省、自治区、直辖市引进乳用动物、种用动物及其精液、胚胎、种蛋的，应当向输入地省、自治区、直辖市动物卫生监督机构申请办理审批手续，并依照本法第四十二条的规定取得检疫证明。 跨省、自治区、直辖市引进的乳用动物、种用动物到达输入地后，货主应当按照国务院兽医主管部门的规定对引进的乳用动物、种用动物进行隔离观察。 第四十七条　人工捕获的可能传播动物疫病的野生动物，应当报经捕获地动物卫生监督机构检疫，经检疫合格的，方可饲养、经营和运输。 第四十八条　经检疫不合格的动物、动物产品，货主应当在动物卫生监督机构监督下按照国务院兽医主管部门的规定处理，处理费用由货主承担。 3-1.《行政许可法》（2003年8月27日通过）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3-2.《动物检疫管理办法》 第三章 产地检疫 第十三条　出售或者运输的动物、动物产品经所在地县级动物卫生监督机构的官方兽医检疫合格，并取得《动物检疫合格证明》后，方可离开产地。 第十四条　出售或者运输的动物，经检疫符合下列条件，由官方兽医出具《动物检疫合格证明》： （一）来自非封锁区或者未发生相关动物疫情的饲养场（户）； （二）按照国家规定进行了强制免疫，并在有效保护期内； （三）临床检查健康； （四）农业部规定需要进行实验室疫病检测的，检测结果符合要求； （五）养殖档案相关记录和畜禽标识符合农业部规定。 乳用、种用动物和宠物，还应当符合农业部规定的健康标准。 第十五条　合法捕获的野生动物，经检疫符合下列条件，由官方兽医出具《动物检疫合格证明》后，方可饲养、经营和运输： （一）来自非封锁区； （二）临床检查健康； （三）农业部规定需要进行实验室疫病检测的，检测结果符合要求。 第十六条　出售、运输的种用动物精液、卵、胚胎、种蛋，经检疫符合下列条件，由官方兽医出具《动物检疫合格证明》： （一）来自非封锁区，或者未发生相关动物疫情的种用动物饲养场； （二）供体动物按照国家规定进行了强制免疫，并在有效保护期内； （三）供体动物符合动物健康标准； （四）农业部规定需要进行实验室疫病检测的，检测结果符合要求； （五）供体动物的养殖档案相关记录和畜禽标识符合农业部规定。 第十七条　出售、运输的骨、角、生皮、原毛、绒等产品，经检疫符合下列条件，由官方兽医出具《动物检疫合格证明》： （一）来自非封锁区，或者未发生相关动物疫情的饲养场（户）； （二）按有关规定消毒合格； （三）农业部规定需要进行实验室疫病检测的，检测结果符合要求。 第十八条　经检疫不合格的动物、动物产品，由官方兽医出具检疫处理通知单，并监督货主按照农业部规定的技术规范处理。 第十九条　跨省、自治区、直辖市引进用于饲养的非乳用、非种用动物到达目的地后，货主或者承运人应当在24小时内向所在地县级动物卫生监督机构报告，并接受监督检查。 第二十条　跨省、自治区、直辖市引进的乳用、种用动物到达输入地后，在所在地动物卫生监督机构的监督下，应当在隔离场或饲养场（养殖小区）内的隔离舍进行隔离观察，大中型动物隔离期为45天，小型动物隔离期为30天。经隔离观察合格的方可混群饲养；不合格的，按照有关规定进行处理。隔离观察合格后需继续在省内运输的，货主应当申请更换《动物检疫合格证明》。动物卫生监督机构更换《动物检疫合格证明》不得收费。 第四章 屠宰检疫 第二十一条　县级动物卫生监督机构依法向屠宰场（厂、点）派驻（出）官方兽医实施检疫。屠宰场（厂、点）应当提供与屠宰规模相适应的官方兽医驻场检疫室和检疫操作台等设施。出场（厂、点）的动物产品应当经官方兽医检疫合格，加施检疫标志，并附有《动物检疫合格证明》。 第二十二条　进入屠宰场（厂、点）的动物应当附有《动物检疫合格证明》，并佩戴有农业部规定的畜禽标识。 官方兽医应当查验进场动物附具的《动物检疫合格证明》和佩戴的畜禽标识，检查待宰动物健康状况，对疑似染疫的动物进行隔离观察。 官方兽医应当按照农业部规定，在动物屠宰过程中实施全流程同步检疫和必要的实验室疫病检测。 第二十三条　经检疫符合下列条件的，由官方兽医出具《动物检疫合格证明》，对胴体及分割、包装的动物产品加盖检疫验讫印章或者加施其他检疫标志： （一）无规定的传染病和寄生虫病； （二）符合农业部规定的相关屠宰检疫规程要求； （三）需要进行实验室疫病检测的，检测结果符合要求。 骨、角、生皮、原毛、绒的检疫还应当符合本办法第十七条有关规定。 第二十四条　经检疫不合格的动物、动物产品，由官方兽医出具检疫处理通知单，并监督屠宰场（厂、点）或者货主按照农业部规定的技术规范处理。 第二十五条　官方兽医应当回收进入屠宰场（厂、点）动物附具的《动物检疫合格证明》，填写屠宰检疫记录。回收的《动物检疫合格证明》应当保存十二个月以上。 第二十六条　经检疫合格的动物产品到达目的地后，需要直接在当地分销的，货主可以向输入地动物卫生监督机构申请换证，换证不得收费。换证应当符合下列条件： （一）提供原始有效《动物检疫合格证明》，检疫标志完整，且证物相符； （二）在有关国家标准规定的保质期内，且无腐败变质。 第二十七条　经检疫合格的动物产品到达目的地，贮藏后需继续调运或者分销的，货主可以向输入地动物卫生监督机构重新申报检疫。输入地县级以上动物卫生监督机构对符合下列条件的动物产品，出具《动物检疫合格证明》。 （一）提供原始有效《动物检疫合格证明》，检疫标志完整，且证物相符； （二）在有关国家标准规定的保质期内，无腐败变质； （三）有健全的出入库登记记录； （四）农业部规定进行必要的实验室疫病检测的，检测结果符合要求。 4.《行政许可法》（2003年8月27日通过） 第三十九条 行政机关作出准予行政许可的决定，需要颁发行政许可证件的，应当向申请人颁发加盖本行政机关印章的下列行政许可证件：（一）许可证、执照或者其他许可证书；…… 第四十四条 行政机关作出准予行政许可的决定，应当自作出决定之日起十日内向申请人颁发、送达行政许可证件，或者加贴标签、加盖检验、检测、检疫印章。 5.《行政许可法》（2003年8月27日通过） 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
我要办1-1.《行政许可法》（2003年8月27日通过） 第三十条2-2.《动物防疫办法》3-2.《动物检疫管理办法》
</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</si>
  <si>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</si>
  <si>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</si>
  <si>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1.受理责任：（1）公示办理许可的条件、程序以及申请人所需提交的材料；申请人要求对公示内容予以说明、解释的，应当给予说明、解释。（2）申请资料齐全、符合法定形式的，应当受理申请，出具《受理通知书》。（3）申请资料不齐全或者不符合法定形式的，应当当场或者随后一次告知申请人需要补正的全部内容；申请资料可以当场更正的，应当允许申请人当场更正。（4）不符合条件的，不予受理，应当当场或者书面说明理由。 2.审查责任：（1）对申请人提交的申请材料进行审查。（2）资料审核通过的，需要现场核查的，申请资料受理后，组织专家对申请单位进行现场核查，并向申请单位反馈专家核查意见。 3、决定责任：符合规定条件的，依法作出准予许可决定，并发放《动物防疫条件合格证》。不予批准的，制作《不同意发放说明书》，并说明理由。 4、送达责任：做出准予许可决定的，向申请人送达《动物防疫条件合格证》。 5、事后监管责任：（1）强化执法监督检查。加强对取得《动物防疫条件合格证》场所的监管，不定期对其经营行为进行抽查，发现不符合许可条件的，督促其整改。必要时吊销其《动物防疫条件合格证》。（2）建立健全管理制度。要求建章立制，健全档案管理，用制度来规范经营行为。 6.其他法律法规规章规定应履行的责任。</t>
  </si>
  <si>
    <t>1-1.《行政许可法》（2003年8月27日通过）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1-2.《动物防疫条件审查办法》（2010年农业部令第7号） 第二十九条 兴办动物隔离场所、动物和动物产品无害化处理场所的，县级地方人民政府兽医主管部门应当自收到申请之日起5个工作日内完成材料初审，并将初审意见和有关材料报省、自治区、直辖市人民政府兽医主管部门。省、自治区、直辖市人民政府兽医主管部门自收到初审意见和有关材料之日起15个工作日内完成材料和现场审查，审查合格的，颁发《动物防疫条件合格证》；审查不合格的，应当书面通知申请人，并说明理由。 2.《行政许可法》（2003年8月27日通过） 第三十四条 行政机关应当对申请人提交的申请材料进行审查。……根据法定条件和程序，需要对申请材料的实质内容进行核实的，行政机关应当指派两名以上工作人员进行核查。 3.《行政许可法》（2003年8月27日通过）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4.《行政许可法》（2003年8月27日通过） 第三十九条 行政机关作出准予行政许可的决定，需要颁发行政许可证件的，应当向申请人颁发加盖本行政机关印章的下列行政许可证件：（一）许可证、执照或者其他许可证书；…… 第四十四条 行政机关作出准予行政许可的决定，应当自作出决定之日起十日内向申请人颁发、送达行政许可证件，或者加贴标签、加盖检验、检测、检疫印章。 5.《行政许可法》（2003年8月27日通过） 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t>
  </si>
  <si>
    <t>向无规定动物疫病区输入易感动物、动物产品的检疫申报</t>
  </si>
  <si>
    <t>《中华人民共和国动物防疫法》（1997年7月3日主席令第八十七号，2015年4月24日予以修改）第四十五条：输入到无规定动物疫病区的动物产品，货主应当按照国务院兽医主管部门的规定向无规定动物疫病区所在地动物卫生监督机构申报检疫，经检疫合格的，方可进入。 《动物检疫管理办法》（2010年1月21日农业部令第6号）第三十二条：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t>
  </si>
  <si>
    <t>1.受理责任：（1）公示办理许可的条件、程序以及申请人所需提交的材料；申请人要求对公示内容予以说明、解释的，应当给予说明、解释。（2）申请资料齐全、符合法定形式的，应当受理申请，出具《受理通知书》。（3）申请资料不齐全或者不符合法定形式的，应当当场或者随后一次告知申请人需要补正的全部内容；申请资料可以当场更正的，应当允许申请人当场更正。（4）不符合条件的，不予受理，应当当场或者书面说明理由。 2.审查责任：（1）对申请人提交的申请材料进行审查，包括：1.《跨省引进非乳用种用动物及动物产品检疫申报书》，2.申请人为个人的需提交其身份证复印件；3.输出地饲养场或屠宰场《动物防疫条件合格证》复印件。4.输入地动物隔离场所情况说明（包含平面图、地址、规模等）。（2）官方兽医按照《动物防疫法》、《动物检疫管理办法》、《无规定动物疫病区管理技术规范》等，根据申报检疫的动物及动物产品的动物卫生安全风险决定是否受理。 3.决定责任：符合规定条件的，依法作出准予许可的，发给《跨省引进非乳用种用动物及动物产品检疫通知书》。不予批准的，需向申请人说明理由。 4.送达责任：做出准予许可决定的，向申请人送达《跨省引进非乳用种用动物及动物产品检疫通知书》。 5.其他法律法规规章规定应履行的责任。</t>
  </si>
  <si>
    <t>1-1.《行政许可法》（2003年8月27日通过）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2-1.《行政许可法》（2003年8月27日通过） 第三十四条 行政机关应当对申请人提交的申请材料进行审查。……根据法定条件和程序，需要对申请材料的实质内容进行核实的，行政机关应当指派两名以上工作人员进行核查。 2-2.《动物防疫法》 第五章　动物和动物产品的检疫 第四十一条　动物卫生监督机构依照本法和国务院兽医主管部门的规定对动物、动物产品实施检疫。 动物卫生监督机构的官方兽医具体实施动物、动物产品检疫。官方兽医应当具备规定的资格条件，取得国务院兽医主管部门颁发的资格证书，具体办法由国务院兽医主管部门会同国务院人事行政部门制定。 本法所称官方兽医，是指具备规定的资格条件并经兽医主管部门任命的，负责出具检疫等证明的国家兽医工作人员。 第四十二条　屠宰、出售或者运输动物以及出售或者运输动物产品前，货主应当按照国务院兽医主管部门的规定向当地动物卫生监督机构申报检疫。 动物卫生监督机构接到检疫申报后，应当及时指派官方兽医对动物、动物产品实施现场检疫；检疫合格的，出具检疫证明、加施检疫标志。实施现场检疫的官方兽医应当在检疫证明、检疫标志上签字或者盖章，并对检疫结论负责。 第四十三条　屠宰、经营、运输以及参加展览、演出和比赛的动物，应当附有检疫证明；经营和运输的动物产品，应当附有检疫证明、检疫标志。 对前款规定的动物、动物产品，动物卫生监督机构可以查验检疫证明、检疫标志，进行监督抽查，但不得重复检疫收费。 第四十四条　经铁路、公路、水路、航空运输动物和动物产品的，托运人托运时应当提供检疫证明；没有检疫证明的，承运人不得承运。 运载工具在装载前和卸载后应当及时清洗、消毒。 第四十五条　输入到无规定动物疫病区的动物、动物产品，货主应当按照国务院兽医主管部门的规定向无规定动物疫病区所在地动物卫生监督机构申报检疫，经检疫合格的，方可进入；检疫所需费用纳入无规定动物疫病区所在地地方人民政府财政预算。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3-2.《动物检疫管理办法》 第二十六条　经检疫合格的动物产品到达目的地后，需要直接在当地分销的，货主可以向输入地动物卫生监督机构申请换证，换证不得收费。换证应当符合下列条件： （一）提供原始有效《动物检疫合格证明》，检疫标志完整，且证物相符； （二）在有关国家标准规定的保质期内，且无腐败变质。 第二十七条　经检疫合格的动物产品到达目的地，贮藏后需继续调运或者分销的，货主可以向输入地动物卫生监督机构重新申报检疫。输入地县级以上动物卫生监督机构对符合下列条件的动物产品，出具《动物检疫合格证明》。 （一）提供原始有效《动物检疫合格证明》，检疫标志完整，且证物相符； （二）在有关国家标准规定的保质期内，无腐败变质； （三）有健全的出入库登记记录； （四）农业部规定进行必要的实验室疫病检测的，检测结果符合要求。 第六章 无规定动物疫病区动物检疫 第三十二条　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 第三十三条　输入到无规定动物疫病区的相关易感动物，应当在输入地省、自治区、直辖市动物卫生监督机构指定的隔离场所，按照农业部规定的无规定动物疫病区有关检疫要求隔离检疫。大中型动物隔离检疫期为45天，小型动物隔离检疫期为30天。隔离检疫合格的，由输入地省、自治区、直辖市动物卫生监督机构的官方兽医出具《动物检疫合格证明》；不合格的，不准进入，并依法处理。 第三十四条　输入到无规定动物疫病区的相关易感动物产品，应当在输入地省、自治区、直辖市动物卫生监督机构指定的地点，按照农业部规定的无规定动物疫病区有关检疫要求进行检疫。检疫合格的，由输入地省、自治区、直辖市动物卫生监督机构的官方兽医出具《动物检疫合格证明》；不合格的，不准进入，并依法处理。 4.《行政许可法》（2003年8月27日通过） 第三十九条 行政机关作出准予行政许可的决定，需要颁发行政许可证件的，应当向申请人颁发加盖本行政机关印章的下列行政许可证件：（一）许可证、执照或者其他许可证书；…… 第四十四条 行政机关作出准予行政许可的决定，应当自作出决定之日起十日内向申请人颁发、送达行政许可证件，或者加贴标签、加盖检验、检测、检疫印章。</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</si>
  <si>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</si>
  <si>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</si>
  <si>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1.受理责任：（1）公示办理许可的条件、程序以及申请人所需提交的材料；申请人要求对公示内容予以说明、解释的，应当给予说明、解释。（2）申请资料齐全、符合法定形式的，应当受理申请，出具《受理通知书》。（3）申请资料不齐全或者不符合法定形式的，应当当场或者随后一次告知申请人需要补正的全部内容；申请资料可以当场更正的，应当允许申请人当场更正。（4）不符合条件的，不予受理，应当当场或者书面说明理由。 2.审查责任：（1）对申请人提交的申请材料进行审查。（2）资料审核通过的，申请资料受理后，组织专家对申请单位进行现场核查，并向申请单位反馈专家核查意见。 3.决定责任：符合规定条件的，依法作出准予许可决定，并发放《种畜禽生产经营许可证》。不予批准的，向申请人出具书面说明书。 4.送达责任：做出准予许可决定的，向申请人送达《种畜禽生产经营许可证》。 5.事后监管责任：依据《中华人民共和国畜牧法》和《吉林省种畜禽生产经营许可证审核发放管理办法（试行）》，省畜牧业管理局履行对取得《种畜禽生产经营许可证》单位监督管理责任。 6.其他法律法规规章规定应履行的责任。</t>
  </si>
  <si>
    <t>1-1.《行政许可法》（2003年8月27日通过）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1-2.《中华人民共和国畜牧法》（2005年12月29日通过） 第二十二条 从事种畜禽生产经营或者生产商品代仔畜、雏禽的单位、个人，应当取得种畜禽生产生营许可证。…… 第二十四条 ……其他种畜禽的生产经营许可证由县级以上地方人民政府畜牧兽医行政主管部门发放，具体审核发放办法由省级人民政府规定。 2-1.《行政许可法》（2003年8月27日通过） 第三十四条 行政机关应当对申请人提交的申请材料进行审查。……根据法定条件和程序，需要对申请材料的实质内容进行核实的，行政机关应当指派两名以上工作人员进行核查。 2-2.《吉林省种畜禽生产经营许可证审核发放管理办法（试行）》（吉牧畜发〔2015〕11号） 第十九条 省、市、县畜牧部门受理申请后，成立由种畜禽管理、畜牧兽医专业技术人员组成的专家组（人数3或5人），进行现场评审，提出评审意见。受理申请的畜牧部门应当根据申请人的法定条件和专家评审意见，做出许可决定。 3.《行政许可法》（2003年8月27日通过）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4.《行政许可法》（2003年8月27日通过） 第三十九条 行政机关作出准予行政许可的决定，需要颁发行政许可证件的，应当向申请人颁发加盖本行政机关印章的下列行政许可证件：（一）许可证、执照或者其他许可证书；…… 第四十四条 行政机关作出准予行政许可的决定，应当自作出决定之日起十日内向申请人颁发、送达行政许可证件，或者加贴标签、加盖检验、检测、检疫印章。 5.《行政许可法》（2003年8月27日通过） 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</si>
  <si>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</si>
  <si>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</si>
  <si>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1.受理责任：（1）公示办理许可的条件、程序以及申请人所需提交的材料；申请人要求对公示内容予以说明、解释的，应当给予说明、解释。（2）申请资料齐全、符合法定形式的，应当受理申请，出具《受理通知书》。（3）申请资料不齐全或者不符合法定形式的，应当当场或者随后一次告知申请人需要补正的全部内容；申请资料可以当场更正的，应当允许申请人当场更正。（4）不符合条件的，不予受理，应当当场或者书面说明理由。 2.审查责任：（1）对申请人提交的申请材料进行审查。（2）资料审核通过的，申请资料受理后，指派两名以上工作人员按照农业部制定的《兽药经营质量管理规范》及有关细则进行现场核查。 3.决定责任：符合规定条件的，依法作出准予许可决定，并发放《兽药经营许可证》。不予批准的，制作《不准予行政许可决定书》，说明理由。 4.送达责任：做出准予许可决定的，向申请人送达《兽药经营许可证》。 5.事后监管责任：依据《兽药管理条例》、《兽用生物制品经营管理办法》等法规，兽医行政管理部门履行兽用生物制品企业监督管理责任。 6.其他法律法规规章文件规定应履行的责任。</t>
  </si>
  <si>
    <t>1-1.《行政许可法》（2003年8月27日通过）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1-2.《兽药管理条例》（2004年国务院令第404号） 第二十二条 ……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申请人凭兽药经营许可证办理工商登记手续。 2.《行政许可法》（2003年8月27日通过） 第三十四条 行政机关应当对申请人提交的申请材料进行审查。……根据法定条件和程序，需要对申请材料的实质内容进行核实的，行政机关应当指派两名以上工作人员进行核查。 3-1.《行政许可法》（2003年8月27日通过）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3-2.同1-2 4.《行政许可法》（2003年8月27日通过） 第三十九条 行政机关作出准予行政许可的决定，需要颁发行政许可证件的，应当向申请人颁发加盖本行政机关印章的下列行政许可证件：（一）许可证、执照或者其他许可证书；…… 第四十四条 行政机关作出准予行政许可的决定，应当自作出决定之日起十日内向申请人颁发、送达行政许可证件，或者加贴标签、加盖检验、检测、检疫印章。 5.《行政许可法》（2003年8月27日通过） 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t>
  </si>
  <si>
    <t>准入动物和动物产品报验</t>
  </si>
  <si>
    <t>《中华人民共和国动物防疫法》、《动物检疫管理办法》（农业部令2010第6号）、《吉林省无规定动物疫病区建设管理条例》（2011年吉林省第十一届人大常委会第50号公告）</t>
  </si>
  <si>
    <t>1.受理责任：（1）公示办理许可的条件、程序以及申请人所需提交的材料；申请人要求对公示内容予以说明、解释的，应当给予说明、解释。（2）申请资料齐全、符合法定形式的，应当受理申请，出具《受理通知书》。（3）申请资料不齐全或者不符合法定形式的，应当当场或者随后一次告知申请人需要补正的全部内容；申请资料可以当场更正的，应当允许申请人当场更正。（4）不符合条件的，不予受理，应当当场或者书面说明理由。
2.审查责任：（1）对申请人提交的申请材料进行审查。（4）资料审核通过的，申请资料受理后，官方兽医到场、到户、到指</t>
  </si>
  <si>
    <t>1-1.《行政许可法》（2003年8月27日通过）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1-2.《中华人民共和国动物防疫法》（2013年6月29日通过）              
第四十二条　屠宰、出售或者运输动物以及出售或者运输动物产品前，货主应当按照国务院兽医主管部门的规定向当地动物卫生监督机构申报检疫。动物卫生监督机构接到检疫申报后，应当及时指派官方兽医对动物、动物产品实施现场检疫；检疫合格的，出具检疫证明、加施检疫标志。实施现场检疫的官方兽医应当在检疫证明、检疫标志上签字或者盖章，并对检疫结论负责。 2.《行政许可法》（2003年8月27日通过） 第三十四条 行政机关应当对申请人提交的申请材料进行审查。……根据法定条件和程序，需要对申请材料的实质内容进行核实的，行政机关应当指派两名以上工作人员进行核查。 3-1.《行政许可法》（2003年8月27日通过）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3-2.同1-2 4.《行政许可法》（2003年8月27日通过） 第三十九条 行政机关作出准予行政许可的决定，需要颁发行政许可证件的，应当向申请人颁发加盖本行政机关印章的下列行政许可证件：（一）许可证、执照或者其他许可证书；…… 第四十四条 行政机关作出准予行政许可的决定，应当自作出决定之日起十日内向申请人颁发、送达行政许可证件，或者加贴标签、加盖检验、检测、检疫印章。 5.《行政许可法》（2003年8月27日通过） 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t>
  </si>
  <si>
    <t>动物诊疗许可证核发</t>
  </si>
  <si>
    <t>《动物诊疗机构管理办法》已经2008年11月4日农业部第8次常务会议审议通过，</t>
  </si>
  <si>
    <t>1.受理责任：（1）公示办理许可的条件、程序以及申请人所需提交的材料；申请人要求对公示内容予以说明、解释的，应当给予说明、解释。（2）申请资料齐全、符合法定形式的，应当受理申请，出具《受理通知书》。（3）申请资料不齐全或者不符合法定形式的，应当当场或者随后一次告知申请人需要补正的全部内容；申请资料可以当场更正的，应当允许申请人当场更正。（4）不符合条件的，不予受理，应当当场或者书面说明理由。 2.审查责任：（1）对申请人提交的申请材料进行审查。（2）资料审核通过的，申请资料受理后，指派两名以上工作人员按照农业部制定的《动物诊疗机构管理办法》及有关细则进行现场核查。 3.决定责任：符合规定条件的，依法作出准予许可决定，并发放《动物诊疗许可证》。不予批准的，制作《不准予行政许可决定书》，说明理由。 4.送达责任：做出准予许可决定的，向申请人送达《动物诊疗许可证》。 5.事后监管责任：依据《动物诊疗机构管理办法》、《兽用生物制品经营管理办法》等法规，兽医行政管理部门监督管理责任。 6.其他法律法规规章文件规定应履行的责任。</t>
  </si>
  <si>
    <t>1-1.《行政许可法》（2003年8月27日通过）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1-2.《中华人民共和国动物防疫法》第五十一条：设立从事动物诊疗活动的机构，应当向县级以上地方人民政府兽医主管部门申请动物诊疗许可证。 2、《动物诊疗机构管理办法》第四条：国家实行动物诊疗许可制度。从事动物诊疗活动的机构，应当取得动物诊疗许可证，并在规定的诊疗活动范围内开展动物诊疗活动。 第二十二条 ……符合前款规定条件的，申请人方可向市、县人民政府兽医行政管理部门提出申请，并附具符合前款规定条件的证明材料；经。县级以上地方人民政府兽医行政管理部门，应当自收到申请之日起30个工作日内完成审查。审查合格的，发给动物诊疗许可证；不合格的，应当书面通知申请人。 2.《行政许可法》（2003年8月27日通过） 第三十四条 行政机关应当对申请人提交的申请材料进行审查。……根据法定条件和程序，需要对申请材料的实质内容进行核实的，行政机关应当指派两名以上工作人员进行核查。 3-1.《行政许可法》（2003年8月27日通过）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3-2.同1-2 4.《行政许可法》（2003年8月27日通过） 第三十九条 行政机关作出准予行政许可的决定，需要颁发行政许可证件的，应当向申请人颁发加盖本行政机关印章的下列行政许可证件：（一）许可证、执照或者其他许可证书；…… 第四十四条 行政机关作出准予行政许可的决定，应当自作出决定之日起十日内向申请人颁发、送达行政许可证件，或者加贴标签、加盖检验、检测、检疫印章。 5.《行政许可法》（2003年8月27日通过） 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t>
  </si>
  <si>
    <t>执业兽医资格证书的申请注册</t>
  </si>
  <si>
    <t>《执业兽医管理办法》已经2008年11月4日农业部第8次常务会议审议通过</t>
  </si>
  <si>
    <t>1.受理责任：（1）公示办理许可的条件、程序以及申请人所需提交的材料；申请人要求对公示内容予以说明、解释的，应当给予说明、解释。（2）申请资料齐全、符合法定形式的，应当受理申请，出具《受理通知书》。（3）申请资料不齐全或者不符合法定形式的，应当当场或者随后一次告知申请人需要补正的全部内容；申请资料可以当场更正的，应当允许申请人当场更正。（4）不符合条件的，不予受理，应当当场或者书面说明理由。 2.审查责任：（1）对申请人提交的申请材料进行审查。（2）资料审核通过的，申请资料受理后，工作人员按照农业部制定的《执业兽医管理办法》及有关细则进行现场核查。 3.决定责任：符合规定条件的，依法作出准予许可决定，并发放《兽医师执业证》。不予批准的，制作《不准予行政许可决定书》，说明理由。 4.送达责任：做出准予许可决定的，向申请人送达《兽医师执业证》。 5.事后监管责任：依据《执业兽医管理办法》等法规，兽医行政管理部门履行监督管理责任。 6.其他法律法规规章文件规定应履行的责任。</t>
  </si>
  <si>
    <t>1-1.《行政许可法》（2003年8月27日通过）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1-2《中华人民共和国动物防疫法》第五十四条：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 第五十五条：经注册的执业兽医，方可从事动物诊疗、开具兽药处方等活动 2、《动物诊疗机构管理办法》第四条：国家实行动物诊疗许可制度。从事动物诊疗活动的机构，应当取得动物诊疗许可证，并在规定的诊疗活动范围内开展动物诊疗活动。 第二十二条 ……符合前款规定条件的，申请人方可向市、县人民政府兽医行政管理部门提出申请，并附具符合前款规定条件的证明材料；经。县级以上地方人民政府兽医行政管理部门，应当自收到申请之日起5个工作日内完成审查。审查合格的，发给兽医师执业证；不合格的，应当书面通知申请人。 2.《行政许可法》（2003年8月27日通过） 第三十四条 行政机关应当对申请人提交的申请材料进行审查。……根据法定条件和程序，需要对申请材料的实质内容进行核实的，行政机关应当指派两名以上工作人员进行核查。 3-1.《行政许可法》（2003年8月27日通过）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3-2.同1-2 4.《行政许可法》（2003年8月27日通过） 第三十九条 行政机关作出准予行政许可的决定，需要颁发行政许可证件的，应当向申请人颁发加盖本行政机关印章的下列行政许可证件：（一）许可证、执照或者其他许可证书；…… 第四十四条 行政机关作出准予行政许可的决定，应当自作出决定之日起十日内向申请人颁发、送达行政许可证件，或者加贴标签、加盖检验、检测、检疫印章。 5.《行政许可法》（2003年8月27日通过） 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t>
  </si>
  <si>
    <t>生猪定点屠宰（场）设置审查</t>
  </si>
  <si>
    <t>《生猪屠宰管理条例》（国务院令第525号）
《吉林省畜禽屠宰管理条例》（吉林省人大常委会公告第63号）</t>
  </si>
  <si>
    <t>1.受理责任：申请人向农业农村局提交申请资料，要求材料齐全，不符合条件的，不予受理，并说明理由。
2.审查责任：（1）材料审核：应当自受理之日起20个工作日内对申请资料进行审核。（2）现场核查：应当指派两名以上工作人员进行现场核查。
3.决定责任：生猪定点屠宰厂（场），由设区的市人民政府经征求省畜牧主管部门意见后，应当在接到申请之日起二十日内，对于符合条件的，发放生猪定点屠宰证书;对于不符合条件的，告知不予许可，并书面说明理由。
4.送达责任：将生猪定点屠宰证书、生猪定点屠宰标志牌送达申请人。
5.事后监管责任：依据《行政许可法》，应当建立健全监督制度，履行监督责任。
6.其他法律法规规章文件规定应履行的责任。</t>
  </si>
  <si>
    <t>1-1.《行政许可法》（2003年8月27日通过）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1-2.国务院《生猪屠宰管理条例》（2008年8月1日起施行）             
第六条 生猪定点屠宰厂（场）由设区的市级人民政府根据设置规划，组织畜牧兽医行政主管部门、环境保护主管部门以及其他有关部门，依照本条例规定的条件进行审查，经征求省、自治区、直辖市人民政府畜牧兽医行政主管部门的意见确定，并颁发生猪定点屠宰证书和生猪定点屠宰标志牌。《吉林省畜禽屠宰管理条例》第六条 设立畜禽屠宰厂(场)，应当向所在地市(州)、县(市)人民政府畜禽屠宰行政主管部门提出书面申请，并提交能够证明其符合设立条件的材料。市(州)、县(市)人民政府畜禽屠宰行政主管部门，应当在接到申请之日起二十日内，对于符合条件的，发放畜禽屠宰许可证;对于不符合条件的，告知不予许可，并书面说明理由。                                 
2.《中华人民共和国行政许可法》（2003年8月27日通过）             
第三十条 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3.《中华人民共和国行政许可法》（2003年8月27日通过）               
第三十四条 应当对申请人提交的申请材料进行审查。申请人提交的申请材料齐全、符合法定形式，行政机关能够当场作出决定的，应当当场作出书面的行政许可决定。根据法定条件和程序，需要对申请材料的实质内容进行核实的，应当指派两名以上工作人员进行核查。                                                                                4.《中华人民共和国行政许可法》（2003年8月27日通过）                
第三十七条 行政机关对行政许可申请进行审查后，除当场作出行政许可决定的外，应当在法定期限内按照规定程序作出行政许可决定。第三十八条 申请人的申请符合法定条件、标准的，应当依法作出准予行政许可的书面决定。                                                                    
5.《中华人民共和国行政许可法》（2003年8月27日通过）                
第四十四条 行政机关作出准予行政许可的决定，应当自作出决定之日起十日内向申请人颁发、送达行政许可证件，或者加贴标签、加盖检验、检测、检疫印章。                                                                                                                        5.《中华人民共和国行政许可法》（2003年8月27日通过）                  
第六十一条 应当建立健全监督制度，通过核查反映被许可人从事行政许可事项活动情况的有关材料，履行监督责任。</t>
  </si>
  <si>
    <t>生鲜乳收购许可核发</t>
  </si>
  <si>
    <t xml:space="preserve"> 《乳品质量安全监督管理条例》已经2008年10月6日国务院第28次常务会议通过，</t>
  </si>
  <si>
    <t>1.受理责任：（1）公示办理许可的条件、程序以及申请人所需提交的材料；申请人要求对公示内容予以说明、解释的，应当给予说明、解释。（2）申请资料齐全、符合法定形式的，应当受理申请，出具《受理通知书》。（3）申请资料不齐全或者不符合法定形式的，应当当场或者随后一次告知申请人需要补正的全部内容；申请资料可以当场更正的，应当允许申请人当场更正。（4）不符合条件的，不予受理，应当当场或者书面说明理由。 2.审查责任：（1）对申请人提交的申请材料进行审查。（2）资料审核通过的，申请资料受理后，组织专家对申请单位进行现场核查，并向申请单位反馈专家核查意见。 3.决定责任：符合规定条件的，依法作出准予许可决定，并发放《生鲜乳收购许可证》。不予批准的，向申请人出具书面说明书。 4.送达责任：做出准予许可决定的，向申请人送达《生鲜乳收购许可证》。 5.事后监管责任：依据《中华人民共和国畜牧法》和《乳品质量安全监督管理条例》，畜牧业管理局履行对取得《生鲜乳收购许可证》单位监督管理责任。 6.其他法律法规规章规定应履行的责任。</t>
  </si>
  <si>
    <t>1-1.《行政许可法》（2003年8月27日通过）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1-2《乳品质量安全监督管理条例》 第二十二条　生鲜乳收购站应当建立生鲜乳收购、销售和检测记录。生鲜乳收购、销售和检测记录应当包括畜主姓名、单次收购量、生鲜乳检测结果、销售去向等内容，并保存2年。  第二十三条　县级以上地方人民政府价格主管部门应当加强对生鲜乳价格的监控和通报，及时发布市场供求信息和价格信息。必要时，县级以上地方人民政府建立由价格、畜牧兽医等部门以及行业协会、乳制品生产企业、生鲜乳收购者、奶畜养殖者代表组成的生鲜乳价格协调委员会，确定生鲜乳交易参考价格，供购销双方签订合同时参考。 生鲜乳购销双方应当签订书面合同。生鲜乳购销合同示范文本由国务院畜牧兽医主管部门会同国务院工商行政管理部门制定并公布。经。县级以上地方人民政府兽医行政管理部门，应当自收到申请之日起5个工作日内完成审查。审查合格的，发给生鲜乳收购许可证；不合格的，应当书面通知申请人。 2.《行政许可法》（2003年8月27日通过） 第三十四条 行政机关应当对申请人提交的申请材料进行审查。……根据法定条件和程序，需要对申请材料的实质内容进行核实的，行政机关应当指派两名以上工作人员进行核查。 3-1.《行政许可法》（2003年8月27日通过）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3-2.同1-2 4.《行政许可法》（2003年8月27日通过） 第三十九条 行政机关作出准予行政许可的决定，需要颁发行政许可证件的，应当向申请人颁发加盖本行政机关印章的下列行政许可证件：（一）许可证、执照或者其他许可证书；…… 第四十四条 行政机关作出准予行政许可的决定，应当自作出决定之日起十日内向申请人颁发、送达行政许可证件，或者加贴标签、加盖检验、检测、检疫印章。 5.《行政许可法》（2003年8月27日通过） 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t>
  </si>
  <si>
    <t>生鲜乳准运证明</t>
  </si>
  <si>
    <t xml:space="preserve"> 《乳品质量安全监督管理条例》已经2008年10月6日国务院第29次常务会议通过，</t>
  </si>
  <si>
    <t>1.受理责任：（1）公示办理许可的条件、程序以及申请人所需提交的材料；申请人要求对公示内容予以说明、解释的，应当给予说明、解释。（2）申请资料齐全、符合法定形式的，应当受理申请，出具《受理通知书》。（3）申请资料不齐全或者不符合法定形式的，应当当场或者随后一次告知申请人需要补正的全部内容；申请资料可以当场更正的，应当允许申请人当场更正。（4）不符合条件的，不予受理，应当当场或者书面说明理由。 2.审查责任：（1）对申请人提交的申请材料进行审查。（2）资料审核通过的，申请资料受理后，组织专家对申请单位进行现场核查，并向申请单位反馈专家核查意见。 3.决定责任：符合规定条件的，依法作出准予许可决定，并发放《生鲜乳准运证明》。不予批准的，向申请人出具书面说明书。 4.送达责任：做出准予许可决定的，向申请人送达《生鲜乳准运证明》。 5.事后监管责任：依据《中华人民共和国畜牧法》和《乳品质量安全监督管理条例》，畜牧业管理局履行对取得《生鲜乳准运证明》单位监督管理责任。 6.其他法律法规规章规定应履行的责任。</t>
  </si>
  <si>
    <t>1-1.《行政许可法》（2003年8月27日通过）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1-2《乳品质量安全监督管理条例》第二十五条　贮存生鲜乳的容器，应当符合国家有关卫生标准，在挤奶后2小时内应当降温至0－4℃。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交接单一式两份，分别由生鲜乳收购站和乳品生产者保存，保存时间2年。准运证明和交接单式样由省、自治区、直辖市人民政府畜牧兽医主管部门制定。经县级以上地方人民政府兽医行政管理部门，应当自收到申请之日起15个工作日内完成审查。审查合格的，发给生鲜乳准运证明；不合格的，应当书面通知申请人。 2.《行政许可法》（2003年8月27日通过） 第三十四条 行政机关应当对申请人提交的申请材料进行审查。……根据法定条件和程序，需要对申请材料的实质内容进行核实的，行政机关应当指派两名以上工作人员进行核查。 3-1.《行政许可法》（2003年8月27日通过）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3-2.同1-2 4.《行政许可法》（2003年8月27日通过） 第三十九条 行政机关作出准予行政许可的决定，需要颁发行政许可证件的，应当向申请人颁发加盖本行政机关印章的下列行政许可证件：（一）许可证、执照或者其他许可证书；…… 第四十四条 行政机关作出准予行政许可的决定，应当自作出决定之日起十日内向申请人颁发、送达行政许可证件，或者加贴标签、加盖检验、检测、检疫印章。 5.《行政许可法》（2003年8月27日通过） 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t>
  </si>
  <si>
    <t>乡村兽医备案</t>
  </si>
  <si>
    <t>《中华人民共和国动物防疫法》，《乡村兽医管理办法》经2008年11月4日农业部第8次常务会议审议通过，</t>
  </si>
  <si>
    <t>1.受理责任：（1）公示办理许可的条件、程序以及申请人所需提交的材料；申请人要求对公示内容予以说明、解释的，应当给予说明、解释。（2）申请资料齐全、符合法定形式的，应当受理申请，出具《受理通知书》。（3）申请资料不齐全或者不符合法定形式的，应当当场或者随后一次告知申请人需要补正的全部内容；申请资料可以当场更正的，应当允许申请人当场更正。（4）不符合条件的，不予受理，应当当场或者书面说明理由。 2.审查责任：（1）对申请人提交的申请材料进行审查。（2）资料审核通过的，申请资料受理后，指派两名以上工作人员按照农业部制定的《乡村兽医管理办法》及有关细则进行现场核查。 3.决定责任：符合规定条件的，依法作出准予许可决定，并发放乡村兽医备案。不予批准的，制作《不准予行政许可决定书》，说明理由。 4.送达责任：做出准予许可决定的，向申请人送达《乡村兽医备案》。 5.事后监管责任：依据《乡村兽医管理办法》、《兽用生物制品经营管理办法》等法规，兽医行政管理部门履行监督管理责任。 6.其他法律法规规章文件规定应履行的责任。</t>
  </si>
  <si>
    <t>1-1.《行政许可法》（2003年8月27日通过） 第三十条 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1-2《中华人民共和国动物防疫法》第五十七条 乡村兽医服务人员可以在乡村从事动物诊疗服务活动，具体管理办法由国务院兽医主管部门制定，《乡村兽医管理办法》第十条　县级人民政府兽医主管部门应当将登记的乡村兽医名单逐级汇总报省、自治区、直辖市人民政府兽医主管部门备案。审查合格的，准予备案；不合格的，应当书面通知申请人。 2.《行政许可法》（2003年8月27日通过） 第三十四条 行政机关应当对申请人提交的申请材料进行审查。根据法定条件和程序，需要对申请材料的实质内容进行核实的，行政机关应当指派两名以上工作人员进行核查。 3-1.《行政许可法》（2003年8月27日通过）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3-2.同1-2 4.《行政许可法》（2003年8月27日通过） 第三十九条 行政机关作出准予行政许可的决定，需要颁发行政许可证件的，应当向申请人颁发加盖本行政机关印章的下列行政许可证件：（一）许可证、执照或者其他许可证书；…… 第四十四条 行政机关作出准予行政许可的决定，应当自作出决定之日起十日内向申请人颁发、送达行政许可证件，或者加贴标签、加盖检验、检测、检疫印章。 5.《行政许可法》（2003年8月27日通过） 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t>
  </si>
  <si>
    <t>对使用破坏渔业资源方法、违反禁渔区、禁渔期规定等捕捞的，渔获物中幼鱼超过规定比例的、在禁渔区或者禁渔期内销售非法捕捞的渔获物的、制造、销售禁用的渔具的处罚</t>
  </si>
  <si>
    <t>《中华人民共和国渔业法》第六条 国务院渔业行政主管部门主管全国的渔业工作。县级以上地方人民政府渔业行政主管部门主管本行政区域内的渔业工作。县级以上人民政府渔业行政主管部门可以在重要渔业水域、渔港设渔政监督管理机构。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在禁渔区或者禁渔期内销售非法捕捞的渔获物的，县级以上地方人民政府渔业行政主管部门应当及时进行调查处理。在禁渔区或者禁渔期内销售非法捕捞的渔获物的，县级以上地方人民政府渔业行政主管部门应当及时进行调查处理。制造、销售禁用的渔具的，没收非法制造、销售的渔具和违法所得，并处一万元以下的罚款。</t>
  </si>
  <si>
    <t>1.立案责任：发现涉嫌对使用炸毒电等破坏渔业资源方法进行捕捞的，违反禁渔区、禁渔期规定捕捞的，使用禁用的渔具、捕捞方法和小于最小网目尺寸的网具捕捞的，渔获物中幼鱼超过规定比例的、在禁渔区或者禁渔期内销售非法捕捞的渔获物的、制造、销售禁用的渔具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</si>
  <si>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1.《农业行政处罚程序规定》（2011年农业部令第4号） 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2.《农业行政处罚程序规定》（2011年农业部令第4号） 第二十七条　农业行政处罚机关应当对案件情况进行全面、客观、公正地调查，收集证据；必要时，依照法律、法规的规定，可以进行检查。 执法人员调查收集证据时不得少于二人。 3.《农业行政处罚程序规定》（2011年农业部令第4号） 第二十条　农业行政处罚机关在作出农业行政处罚决定前，应当告知当事人作出行政处罚的事实、理由及依据，并告知当事人依法享有的权利。 农业行政处罚机关必须充分听取当事人的意见，对当事人提出的事实、理由及证据，应当进行复核；当事人提出的事实、理由或者证据成立的，农业行政处罚机关应当采纳。 4.《农业行政处罚程序规定》（2011年农业部令第4号） 第二十条　农业行政处罚机关在作出农业行政处罚决定前，应当告知当事人作出行政处罚的事实、理由及依据，并告知当事人依法享有的权利。农业行政处罚机关必须充分听取当事人的意见，对当事人提出的事实、理由及证据，应当进行复核；当事人提出的事实、理由或者证据成立的，农业行政处罚机关应当采纳。农业行政处罚机关不得因当事人申辩而加重处罚。 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 5.《农业行政处罚程序规定》（2011年农业部令第4号） 第二十四条　执法人员应当在作出当场处罚决定之日起、渔业执法人员应当自抵岸之日起二日内将《当场处罚决定书》报所属农业行政处罚机关备案。第三十九条　农业行政处罚机关应当及时对当事人的陈述、申辩或者听证情况进行审查，认为违法事实清楚，证据确凿，决定给予行政处罚的，应当制作《行政处罚决定书》。 6.《农业行政处罚程序规定》（2011年农业部令第4号） 第五十二条　《行政处罚决定书》应当在宣告后当场交付当事人；当事人不在场的，应当在7日内送达当事人，并由当事人在《送达回证》上签名或者盖章；当事人不在的，可以交给其成年家属或者所在单位代收，并在送达回证上签名或者盖章。　　 7.《农业行政处罚程序规定》（2011年农业部令第4号） 第六十条　对生效的农业行政处罚决定，当事人拒不履行的，作出 农业行政处罚决定的农业行政处罚机关依法可以采取下列措施： （一）到期不缴纳罚款的，每日按罚款数额的百分之三加处罚款； （二）根据法律规定，将查封、扣押的财物拍卖抵缴罚款； （三）申请人民法院强制执行。</t>
  </si>
  <si>
    <t>对违反捕捞许可证关于作业类型、场所、时限和渔具数量的规定进行捕捞的处罚</t>
  </si>
  <si>
    <t>《中华人民共和国渔业法》第六条 国务院渔业行政主管部门主管全国的渔业工作。县级以上地方人民政府渔业行政主管部门主管本行政区域内的渔业工作。县级以上人民政府渔业行政主管部门可以在重要渔业水域、渔港设渔政监督管理机构。第四十二条 违反捕捞许可证关于作业类型、场所、时限和渔具数量的规定进行捕捞的，没收渔获物和违法所得，可以并处五万元以下的罚款；情节严重的，并可以没收渔具，吊销捕捞许可证。</t>
  </si>
  <si>
    <t>1.立案责任：发现涉嫌违反捕捞许可证关于作业类型、场所、时限和渔具数量的规定进行捕捞的违法行为，予以审查，决定是否立案。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</si>
  <si>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对涂改、买卖、出租或者以其他形式转让捕捞许可证的处罚</t>
  </si>
  <si>
    <t>《中华人民共和国渔业法》第六条 国务院渔业行政主管部门主管全国的渔业工作。县级以上地方人民政府渔业行政主管部门主管本行政区域内的渔业工作。县级以上人民政府渔业行政主管部门可以在重要渔业水域、渔港设渔政监督管理机构。第四十三条 涂改、买卖、出租或者以其他形式转让捕捞许可证的，没收违法所得，吊销捕捞许可证，可以并处一万元以下的罚款；伪造、变造、买卖捕捞许可证，构成犯罪的，依法追究刑事责任。</t>
  </si>
  <si>
    <t>1.立案责任：通过举报、巡查等，发现涉嫌涂改、买卖、出租或者以其他形式转让捕捞许可证的行为，予以审查，决定是否立案。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</si>
  <si>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对非法生产、进口、出口水产苗种的、经营未经审定批准的水产苗种的处罚</t>
  </si>
  <si>
    <t>《中华人民共和国渔业法》第六条 国务院渔业行政主管部门主管全国的渔业工作。县级以上地方人民政府渔业行政主管部门主管本行政区域内的渔业工作。县级以上人民政府渔业行政主管部门可以在重要渔业水域、渔港设渔政监督管理机构。第四十四条 非法生产、进口、出口水产苗种的，没收苗种和违法所得，并处五万元以下的罚款。</t>
  </si>
  <si>
    <t>1.立案责任：发现涉嫌非法生产、进口、出口水产苗种的、经营未经审定批准的水产苗种的违法行为，予以审查，决定是否立案。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</si>
  <si>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对未经批准在水产种质资源保护区内从事捕捞活动的处罚</t>
  </si>
  <si>
    <t>《中华人民共和国渔业法》第六条 国务院渔业行政主管部门主管全国的渔业工作。县级以上地方人民政府渔业行政主管部门主管本行政区域内的渔业工作。县级以上人民政府渔业行政主管部门可以在重要渔业水域、渔港设渔政监督管理机构。第四十五条 未经批准在水产种质资源保护区内从事捕捞活动的，责令立即停止捕捞，没收渔获物和渔具，可以并处一万元以下的罚款。</t>
  </si>
  <si>
    <t>1.立案责任：通过举报、巡查等，发现未经批准在水产种质资源保护区内从事捕捞活动的行为，予以审查，决定是否立案。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</si>
  <si>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对在水生野生动物自然保护区破坏国家重点保护的或者地方重点保护的水生野生动物主要生息繁衍场所的处罚</t>
  </si>
  <si>
    <t>《中华人民共和国水生野生动物保护实施条例》第三条 县级以上地方人民政府渔业行政主管部门主管本行政区域内水生野生动物管理工作。 《野生动物保护法》和本条例规定的渔业行政主管部门的行政处罚权，可以由其所属的渔政监督管理机构行使。 第二十七条 违反野生动物保护法律、法规，在水生野生动物自然保护区破坏国家重点保护的或者地方重点保护的水生野生动物主要生息繁衍场所，依照《野生动物保护法》第三十四条的规定处以罚款的，罚款幅度为恢复原状所需费用的三倍以下。</t>
  </si>
  <si>
    <t>1.立案责任：发现涉嫌在水生野生动物自然保护区破坏国家重点保护的或者地方重点保护的水生野生动物主要生息繁衍场所的违法行为，予以审查，决定是否立案。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</si>
  <si>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对伪造、倒卖、转让驯养繁殖许可证的；伪造、倒卖、转让特许捕捉证或者允许进出口证明书的处罚</t>
  </si>
  <si>
    <t>《中华人民共和国行政处罚法》第五十五条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第五十九条　行政机关使用或者损毁扣押的财物，对当事人造成损失的，应当依法予以赔偿，对直接负责的主管人员和其他直接责任人员依法给予行政处分。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</si>
  <si>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1.立案责任：通过举报、巡查等，发现涉嫌伪造、倒卖、转让驯养繁殖许可证的；伪造、倒卖、转让特许捕捉证或者允许进出口证明书的行为，予以审查，决定是否立案。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</si>
  <si>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对未取得驯养繁殖许可证或者超越驯养繁殖许可证规定范围，驯养繁殖国家重点保护的水生野生动物的处罚</t>
  </si>
  <si>
    <t>在渔港内不服从渔政渔港监督管理机关对渔港水域交通安全秩序管理的；在渔港内停泊期间，未留足值班人员等行为的处罚</t>
  </si>
  <si>
    <t>《中华人民共和国渔业港航监督行政处罚规定》第八条 渔政渔港监督管理机关管辖本辖区发生的案件和上级渔政渔港监督管理机关指定管辖的渔业港航违法案件。 第九条 有下列行为之一的，对船长予以警告，并可处50元以上500元以下罚款；情节严重的，扣留其职务船员证书3至6个月；情节特别严重的，吊销船长证书；（一）船舶进出渔港应当按照有关规定到渔政渔港监督管理机关办理签证而未办理签证的；（二）在渔港内不服从渔政渔港监督管理机关对鱼港水域交通安全秩序管理的；（三）在渔港内停泊期间，未留足值班人员的。</t>
  </si>
  <si>
    <t>1.立案责任：通过举报、巡查等，发现涉嫌在渔港内不服从渔政渔港监督管理机关对渔港水域交通安全秩序管理的；在渔港内停泊期间，为留足值班人员等的行为，予以审查，决定是否立案。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</si>
  <si>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对造成腐蚀、有毒或放射性等有害物质散落或溢漏，污染渔港或渔港水域的；排放油类或油性混合物造成渔港或渔港水域污染的处罚</t>
  </si>
  <si>
    <t>《中华人民共和国渔业港航监督行政处罚规定》第八条 渔政渔港监督管理机关管辖本辖区发生的案件和上级渔政渔港监督管理机关指定管辖的渔业港航违法案件。 第十一条 停泊或进行装卸作业时，有下列行为之一的，应责令船舶所有者或经营者支付消除污染所需的费用，并可处500元以上10000元以下罚款；（一)造成腐蚀、有毒或放射性等有害物质散落或溢漏，污染渔港或渔港水域的；（二）排放油类或油性混合物造成渔港或渔港水域污染的。</t>
  </si>
  <si>
    <t>1.立案责任：通过举报、巡查等，发现涉嫌对造成腐蚀、有毒或放射性等有害物质散落或溢漏，对污染渔港或渔港水域的；排放油类或油性混合物造成渔港或渔港水域污染的行为，予以审查，决定是否立案。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</si>
  <si>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对无有效的渔业船舶船名、船号、船舶登记证书（或船舶国籍证书）的处罚</t>
  </si>
  <si>
    <t>《中华人民共和国渔业港航监督行政处罚规定》第八条 渔政渔港监督管理机关管辖本辖区发生的案件和上级渔政渔港监督管理机关指定管辖的渔业港航违法案件。 第十六条　无有效的渔业船舶船名、船号、船舶登记证书（或船舶国籍证书）、检验证书的船舶，禁止其离港，并对船舶所有者或者经营者处船价2倍以下的罚款。有下列行为之一的，从重处罚：（一）无有效的渔业船舶登记证书（或渔业船舶国籍证书）和检验证书，擅自刷写船名、船号、船籍港的；（二）伪造渔业船舶登记证书（或国籍证书入船舶所有权证书）或船舶检验证书的；（三）伪造事实骗取渔业船舶登记证书或渔业船舶国籍证书的；（四）冒用他船船名、船号或船舶证书的。</t>
  </si>
  <si>
    <t>1.立案责任：通过举报、巡查等，发现涉嫌无有效的渔业船舶船名、船号、船舶登记证书（或船舶国籍证书）、检验证书的行为，予以审查，决定是否立案。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</si>
  <si>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对渔业船舶改建后，未按规定办理变更登记的处罚</t>
  </si>
  <si>
    <t>《中华人民共和国渔业港航监督行政处罚规定》第八条 渔政渔港监督管理机关管辖本辖区发生的案件和上级渔政渔港监督管理机关指定管辖的渔业港航违法案件。 第十七条 渔业船舶改建后，未按规定办理变更登记，应禁止其离港，责令其限期改正，并可对船舶所有者处5000元以上20000元以下罚款。</t>
  </si>
  <si>
    <t>1.立案责任：发现涉嫌渔业船舶改建后，未按规定办理变更登记的违法行为，予以审查，决定是否立案。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</si>
  <si>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对将船舶证书转让他船使用的处罚</t>
  </si>
  <si>
    <t>《中华人民共和国渔业港航监督行政处罚规定》第八条 渔政渔港监督管理机关管辖本辖区发生的案件和上级渔政渔港监督管理机关指定管辖的渔业港航违法案件。 第十八条 将船舶证书转让他船使用，一经发现，应立即收缴，对转让船舶证书的船舶所有者或经营者处1000元以下罚款；对借用证书的船舶所有者或经营者处船价2倍以下罚款。生的案件和上级渔政渔港监督管理机关指定管辖的渔业港航违法案件。</t>
  </si>
  <si>
    <t>1.立案责任：通过举报、巡查等，发现涉嫌将船舶证书转让他船使用的行为，予以审查，决定是否立案。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</si>
  <si>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未按规定标写船名、船号、船籍港，没有悬挂船名牌的；在非紧急情况下，未经渔政渔港监督管理机关批准，滥用烟火信号、信号枪、无线电设备、号笛及其他遇险求救信号的；没有配备、不正确填写或污损、丢弃航海日志、轮机日志的处罚</t>
  </si>
  <si>
    <t>《中华人民共和国渔业港航监督行政处罚规定》第八条 渔政渔港监督管理机关管辖本辖区发生的案件和上级渔政渔港监督管理机关指定管辖的渔业港航违法案件。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</si>
  <si>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1.立案责任：发现涉嫌未按规定标写船名、船号、船籍港，没有悬挂船名牌的；在非紧急情况下，未经渔政渔港监督管理机关批准，滥用烟火信号、信号枪、无线电设备、号笛及其他遇险求救信号的；没有配备、不正确填写或污损、丢弃航海日志、轮机日志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</si>
  <si>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对未按规定配备救生、消防设备的处罚</t>
  </si>
  <si>
    <t>《中华人民共和国渔业港航监督行政处罚规定》第八条 渔政渔港监督管理机关管辖本辖区发生的案件和上级渔政渔港监督管理机关指定管辖的渔业港航违法案件。 第二十一条 未按规定配备救生、消防设备，责令其在离港前改正，逾期不改的，处200元以上1000元以下罚款。</t>
  </si>
  <si>
    <t>1.立案责任：通过举报、巡查等，发现涉嫌未按规定配备救生、消防设备的行为，予以审查，决定是否立案。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</si>
  <si>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对未按规定配齐职务船员的处罚</t>
  </si>
  <si>
    <t>《中华人民共和国渔业港航监督行政处罚规定》第八条 渔政渔港监督管理机关管辖本辖区发生的案件和上级渔政渔港监督管理机关指定管辖的渔业港航违法案件。 第二十二条 未按规定配齐职务船员，责令其限期改正，对船舶所有者或经营者并处 200元以上1000元以下罚款。普通船员未取得专业训练合格证或基础训练合格证的，责令其限期改正，对船舶所有者或经营者并处1000元以下罚款。</t>
  </si>
  <si>
    <t>1.立案责任：发现涉嫌未按规定配齐职务船员的违法行为，予以审查，决定是否立案。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</si>
  <si>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对未经渔政渔港监督管理机关批准，违章装载货物且影响船舶适航性能等行为的处罚</t>
  </si>
  <si>
    <t>《中华人民共和国渔业港航监督行政处罚规定》第八条 渔政渔港监督管理机关管辖本辖区发生的案件和上级渔政渔港监督管理机关指定管辖的渔业港航违法案件。 第二十三条 有下列行为之一的，对船长或直接责任人处200元以上1000元以下罚款：（一）未经渔政渔港监督管理机关批准，违章装载货物且影响船舶适航性能的； （二）未经渔政渔港监督管理机关批准违章载客的； （三）超过核定航区航行和超过抗风等级出航的。违章装载危险货物的，应当从重处罚。</t>
  </si>
  <si>
    <t>1.立案责任：通过举报、巡查等，发现涉嫌未经渔政渔港监督管理机关批准，违章装载货物且影响船舶适航性能的；未经渔政渔港监督管理机关批准违章载客的；超过核定航区航行和超过抗风等级出航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</si>
  <si>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对拒不执行渔政渔港监督管理机关作出的离港、禁止离港、停航、改航、停止作业等决定的处罚</t>
  </si>
  <si>
    <t>《中华人民共和国渔业港航监督行政处罚规定》第八条 渔政渔港监督管理机关管辖本辖区发生的案件和上级渔政渔港监督管理机关指定管辖的渔业港航违法案件。 第二十四条 对拒不执行渔政渔港监督管理机关作出的离港、禁止离港、停航、改航、停止作业等决定的船舶，可对船长或直接责任人处1000元以上10000元以下罚款、扣留或吊销船长职务证书。</t>
  </si>
  <si>
    <t>1.立案责任：通过举报、巡查等，发现涉嫌对拒不执行渔政渔港监督管理机关作出的离港、禁止离港、停航、改航、停止作业等决定的行为，予以审查，决定是否立案。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</si>
  <si>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对冒用、租借他人或涂改职务船员证书、普通船员证书的处罚</t>
  </si>
  <si>
    <t>《中华人民共和国渔业港航监督行政处罚规定》第八条 渔政渔港监督管理机关管辖本辖区发生的案件和上级渔政渔港监督管理机关指定管辖的渔业港航违法案件。 第二十五条 冒用、租借他人或涂改职务船员证书、普通船员证书的，应责令其限期改正，并收缴所用证书，对当事人或直接责任人并处50元以上200元以下罚款。</t>
  </si>
  <si>
    <t>1.立案责任：发现涉嫌冒用、租借他人或涂改职务船员证书、普通船员证书的违法行为，予以审查，决定是否立案。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</si>
  <si>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对因违规被扣留或吊销船员证书而谎报遗失，申请补发的处罚</t>
  </si>
  <si>
    <t>《中华人民共和国渔业港航监督行政处罚规定》第八条 渔政渔港监督管理机关管辖本辖区发生的案件和上级渔政渔港监督管理机关指定管辖的渔业港航违法案件。 第二十六条 对因违规被扣留或吊销船员证书而谎报遗失，申请补发的，可对当事人或直接责任人处200元以上1000元以下罚款。</t>
  </si>
  <si>
    <t>1.立案责任：通过举报、巡查等，发现涉嫌因违规被扣留或吊销船员证书而谎报遗失，申请补发的行为，予以审查，决定是否立案。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</si>
  <si>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对船员证书持证人与证书所载内容不符的处罚</t>
  </si>
  <si>
    <t>《中华人民共和国渔业港航监督行政处罚规定》第八条 渔政渔港监督管理机关管辖本辖区发生的案件和上级渔政渔港监督管理机关指定管辖的渔业港航违法案件。 第二十八条 船员证书持证人与证书所载内容不符的，应收缴所持证书，对当事人或直接责任人处50元以上200元以下罚款。</t>
  </si>
  <si>
    <t>1.立案责任：通过举报、巡查等，发现涉嫌船员证书持证人与证书所载内容不符的行为，予以审查，决定是否立案。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</si>
  <si>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对到期未办理证件审验的职务船员的处罚</t>
  </si>
  <si>
    <t>《中华人民共和国渔业港航监督行政处罚规定》第八条 渔政渔港监督管理机关管辖本辖区发生的案件和上级渔政渔港监督管理机关指定管辖的渔业港航违法案件。 第二十九条 到期未办理证件审验的职务船员，应责令其限期办理，逾期不办理的，对当事人并处50元以上100元以下罚款。</t>
  </si>
  <si>
    <t>1.立案责任：发现涉嫌到期未办理证件审验的职务船员的违法行为，予以审查，决定是否立案。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</si>
  <si>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对发现有人遇险、遇难或收到求救信号，在不危及自身安全的情况下，不提供救助或不服从渔政渔港监督管理机关救助指挥等行为的处罚</t>
  </si>
  <si>
    <t>《中华人民共和国渔业港航监督行政处罚规定》第八条 渔政渔港监督管理机关管辖本辖区发生的案件和上级渔政渔港监督管理机关指定管辖的渔业港航违法案件。 第三十二条 有下列行为之一的，对船长处500元以上1000元以下罚款，扣留职务船员证书3至6个月；造成严重后果的，吊销职务船员证书:(一）发现有人遇难、遇险或收到求救信号，在不危及自身安全的情况下，不提供救助或不服从渔政渔港监督管理机关救助指挥；（二）发生碰撞事故，接到渔政渔港监督管理机关守候现场或到指定地点接受调查的指令后，擅离现场或拒不到指定地点。</t>
  </si>
  <si>
    <t>1.立案责任：发现涉嫌对有人遇险、遇难或收到求救信号，在不危及自身安全的情况下，不提供救助或不服从渔政渔港监督管理机关救助指挥的违法行为，予以审查，决定是否立案。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</si>
  <si>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对未依法取得捕捞许可证擅自进行捕捞的处罚</t>
  </si>
  <si>
    <t>1.《中华人民共和国渔业法》第六条 国务院渔业行政主管部门主管全国的渔业工作。县级以上地方人民政府渔业行政主管部门主管本行政区域内的渔业工作。县级以上人民政府渔业行政主管部门可以在重要渔业水域、渔港设渔政监督管理机构。第四十一条 未依法取得捕捞许可证擅自进行捕捞的，没收渔获物和违法所得，并处十万元以下的罚款；情节严重的，并可以没收渔具和渔船。 2.《吉林省渔业管理条例》 第四十七条 违反本条例第十七条规定，未依法取得捕捞许可证擅自进行捕捞的，没收渔获物和违法所得，并处一千元以上三千元以下罚款；情节严重的，并可以没收渔具和渔船。</t>
  </si>
  <si>
    <t>1.立案责任：发现涉嫌未取得渔业捕捞许可证擅自进行捕捞的违法行为，予以审查，决定是否立案。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</si>
  <si>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对未依法取得养殖证擅自利用国有水域、滩涂从事养殖生产，责令改正，补办养殖证或者限期拆除养殖设施拒不补办养殖证或者不拆除养殖设施的处罚</t>
  </si>
  <si>
    <t>《中华人民共和国渔业法》第六条：国务院渔业行政主管部门主管全国的渔业工作。县级以上地方人民政府渔业行政主管部门主管本行政区域内的渔业工作。县级以上人民政府渔业行政主管部门可以在重要渔业水域、渔港设渔政监督管理机构。 第四十条：使用全民所有的水域、滩涂从事养殖生产，无正当理由使水域、滩涂荒芜满一年的，由发放养殖证的机关责令限期开发利用；逾期未开发利用的，吊销养殖证，可以并处一万元以下的罚款。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t>
  </si>
  <si>
    <t>1.立案责任：通过举报、巡查发现涉嫌对未依法取得养殖证擅自利用国有水域、滩涂从事养殖生产，责令改正，补办养殖证或者限期拆除养殖设施拒不补办养殖证或者不拆除养殖设施的行为，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</si>
  <si>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对未按规定时间向渔政渔港监督管理机关提交《海事报告书》的；《海事报告书》内容不真实，影响海损事故的调查处理工作的处罚</t>
  </si>
  <si>
    <t>《中华人民共和国渔业港航监督行政处罚规定》第八条 渔政渔港监督管理机关管辖本辖区发生的案件和上级渔政渔港监督管理机关指定管辖的渔业港航违法案件。 第三十三条 发生水上交通事故的船舶，有下列行为之一的，对船长处50元以上500元以下罚款： （一）未按规定时间向渔政渔港监督管理机关提交《海事报告书》的； （二）《海事报告书》内容不真实，影响海损事故的调查处理工作的。发生涉外海事，有上述情况的，从重处罚。</t>
  </si>
  <si>
    <t>1.立案责任：通过举报、巡查等，发现涉嫌未按规定时间向渔政渔港监督管理机关提交《海事报告书》的；《海事报告书》内容不真实，影响海损事故的调查处理工作的行为，予以审查，决定是否立案。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</si>
  <si>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1.《农业行政处罚程序规定》（2011年农业部令第4号） 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2.《农业行政处罚程序规定》（2011年农业部令第4号） 第二十七条　农业行政处罚机关应当对案件情况进行全面、客观、公正地调查，收集证据；必要时，依照法律、法规的规定，可以进行检查。执法人员调查收集证据时不得少于二人。 3.《农业行政处罚程序规定》（2011年农业部令第4号）第二十条　农业行政处罚机关在作出农业行政处罚决定前，应当告知当事人作出行政处罚的事实、理由及依据，并告知当事人依法享有的权利。农业行政处罚机关必须充分听取当事人的意见，对当事人提出的事实、理由及证据，应当进行复核；当事人提出的事实、理由或者证据成立的，农业行政处罚机关应当采纳。 4.《农业行政处罚程序规定》（2011年农业部令第4号） 第二十条　农业行政处罚机关在作出农业行政处罚决定前，应当告知当事人作出行政处罚的事实、理由及依据，并告知当事人依法享有的权利。农业行政处罚机关必须充分听取当事人的意见，对当事人提出的事实、理由及证据，应当进行复核；当事人提出的事实、理由或者证据成立的，农业行政处罚机关应当采纳。农业行政处罚机关不得因当事人申辩而加重处罚。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 5.《农业行政处罚程序规定》（2011年农业部令第4号） 第二十四条　执法人员应当在作出当场处罚决定之日起、渔业执法人员应当自抵岸之日起二日内将《当场处罚决定书》报所属农业行政处罚机关备案。第三十九条　农业行政处罚机关应当及时对当事人的陈述、申辩或者听证情况进行审查，认为违法事实清楚，证据确凿，决定给予行政处罚的，应当制作《行政处罚决定书》。 6.《农业行政处罚程序规定》（2011年农业部令第4号） 第五十二条　《行政处罚决定书》应当在宣告后当场交付当事人；当事人不在场的，应当在7日内送达当事人，并由当事人在《送达回证》上签名或者盖章；当事人不在的，可以交给其成年家属或者所在单位代收，并在送达回证上签名或者盖章。　　 7.《农业行政处罚程序规定》（2011年农业部令第4号） 第六十条　对生效的农业行政处罚决定，当事人拒不履行的，作出农业行政处罚决定的农业行政处罚机关依法可以采取下列措施：（一）到期不缴纳罚款的，每日按罚款数额的百分之三加处罚款；（二）根据法律规定，将查封、扣押的财物拍卖抵缴罚款；（三）申请人民法院强制执行。</t>
  </si>
  <si>
    <t>对向渔政渔港监督管理机关提供虚假证明材料、伪造资历或以其他舞弊方式获取船员证书的处罚</t>
  </si>
  <si>
    <t>《中华人民共和国渔业港航监督行政处罚规定》第八条 渔政渔港监督管理机关管辖本辖区发生的案件和上级渔政渔港监督管理机关指定管辖的渔业港航违法案件。 第二十七条 向渔政渔港监督管理机关提供虚假证明材料、伪造资历或以其他舞弊方式获取船员证书的，应收缴非法获取的船员证书，对提供虚假材料的单位或责任人处500元以上3000元以下罚款。</t>
  </si>
  <si>
    <t>1.立案责任：发现涉嫌向渔政渔港监督管理机关提供虚假证明材料、伪造资历或以其他舞弊方式获取船员证书的违法行为，予以审查，决定是否立案。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</si>
  <si>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1.《农业行政处罚程序规定》（2011年农业部令第4号） 第二十六条　除依法可以当场决定行政处罚的外，执法人员经初步调查，发现公民、法人或者其他组织涉嫌有违法行为依法应当给予行政处罚的，应当填写《行政处罚立案审批表》，报本行政处罚机关负责人批准立案。2.《农业行政处罚程序规定》（2011年农业部令第4号） 第二十七条　农业行政处罚机关应当对案件情况进行全面、客观、公正地调查，收集证据；必要时，依照法律、法规的规定，可以进行检查。 执法人员调查收集证据时不得少于二人。3.《农业行政处罚程序规定》（2011年农业部令第4号） 第二十条　农业行政处罚机关在作出农业行政处罚决定前，应当告知当事人作出行政处罚的事实、理由及依据，并告知当事人依法享有的权利。 农业行政处罚机关必须充分听取当事人的意见，对当事人提出的事实、理由及证据，应当进行复核；当事人提出的事实、理由或者证据成立的，农业行政处罚机关应当采纳。4.《农业行政处罚程序规定》（2011年农业部令第4号） 第二十条　农业行政处罚机关在作出农业行政处罚决定前，应当告知当事人作出行政处罚的事实、理由及依据，并告知当事人依法享有的权利。农业行政处罚机关必须充分听取当事人的意见，对当事人提出的事实、理由及证据，应当进行复核；当事人提出的事实、理由或者证据成立的，农业行政处罚机关应当采纳。农业行政处罚机关不得因当事人申辩而加重处罚。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 5.《农业行政处罚程序规定》（2011年农业部令第4号）第二十四条　执法人员应当在作出当场处罚决定之日起、渔业执法人员应当自抵岸之日起二日内将《当场处罚决定书》报所属农业行政处罚机关备案。第三十九条　农业行政处罚机关应当及时对当事人的陈述、申辩或者听证情况进行审查，认为违法事实清楚，证据确凿，决定给予行政处罚的，应当制作《行政处罚决定书》。 6.《农业行政处罚程序规定》（2011年农业部令第4号） 第五十二条　《行政处罚决定书》应当在宣告后当场交付当事人；当事人不在场的，应当在7日内送达当事人，并由当事人在《送达回证》上签名或者盖章；当事人不在的，可以交给其成年家属或者所在单位代收，并在送达回证上签名或者盖章。　　 7.《农业行政处罚程序规定》（2011年农业部令第4号） 第六十条　对生效的农业行政处罚决定，当事人拒不履行的，作出 农业行政处罚决定的农业行政处罚机关依法可以采取下列措施： （一）到期不缴纳罚款的，每日按罚款数额的百分之三加处罚款； （二）根据法律规定，将查封、扣押的财物拍卖抵缴罚款； （三）申请人民法院强制执行。</t>
  </si>
  <si>
    <t>对未经渔政渔港监督管理机关批准，违章装载货物且影响船舶适航性能的；未经渔政渔港监督管理机关批准违章载客的；超过核定航区航行和超过抗风等级出航的处罚</t>
  </si>
  <si>
    <t>对船舶进行涉及污染物排放的作业，未遵守操作规程或者未在相应的记录簿上如实记载及船舶未配置相应的防污染设备和器材，或者未持有合法有效的防止水域环境污染的证书与文书的处罚</t>
  </si>
  <si>
    <t>《中华人民共和国水污染防治法》第五十三条 船舶应当按照国家有关规定配置相应的防污设备和器材，并持有合法有效的防止水域环境污染的证书与文书。船舶进行涉及污染物排放的作业，应当严格遵守操作规程，并在相应的记录簿上如实记载。 第七十九条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船舶进行涉及污染物排放的作业，未遵守操作规程或者未在相应的记录簿上如实记载的，由海事管理机构、渔业主管部门按照职责分工责令改正，处二千元以上二万元以下的罚款</t>
  </si>
  <si>
    <t>1.立案责任：通过举报、巡查等，发现涉嫌船舶进行涉及污染物排放的作业，未遵守操作规程或者未在相应的记录簿上如实记载及船舶未配置相应的防污染设备和器材，或者未持有合法有效的防止水域环境污染的证书与文书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</si>
  <si>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对拒绝渔政管理机构现场检查，或者弄虚作假行为的处罚</t>
  </si>
  <si>
    <t>《中华人民共和国水污染防治法》第八条 县级以上人民政府水行政、国土资源、卫生、建设、农业、渔业等部门以及重要江河、湖泊的流域水资源保护机构，在各自的职责范围内，对有关水污染防治实施监督管理。 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t>
  </si>
  <si>
    <t>1.立案责任：发现涉嫌拒绝渔政管理机构现场检查，或者弄虚作假行为的违法行为，予以审查，决定是否立案。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</si>
  <si>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对造成渔业污染事故调查处理处罚</t>
  </si>
  <si>
    <t>《中华人民共和国水污染防治法》第六十八条第二款 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 第八十条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残油、含油污水、污染危害性货物残留物的接收作业，或者进行装载油类、污染危害性货物船舱的清洗作业，或者进行散装液体污染危害性货物的过驳作业的；（三）未经作业地海事管理机构批准，进行船舶水上拆解、打捞或者其他水上、水下船舶施工作业的；（四）未经作业地渔业主管部门批准，在渔港水域进行渔业船舶水上拆解的。 有前款第一项、第二项、第四项行为之一的，处五千元以上五万元以下的罚款；有前款第三项行为的，处一万元以上十万元以下的罚款。</t>
  </si>
  <si>
    <t>1.立案责任：发现渔业污染事故，予以审查，决定是否立案。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</si>
  <si>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对非法捕杀、出售、收购重点保护的水生野生动物的处罚</t>
  </si>
  <si>
    <t>《中华人民共和国水生野生动物保护实施条例》第三条 县级以上地方人民政府渔业行政主管部门主管本行政区域内水生野生动物管理工作。 《野生动物保护法》和本条例规定的渔业行政主管部门的行政处罚权，可以由其所属的渔政监督管理机构行使。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十倍以下的罚款，没有捕获物的处以一万元以下的罚款。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</si>
  <si>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1.立案责任：发现涉嫌非法捕杀、出售、收购重点保护的水生野生动物的违法行为，予以审查，决定是否立案。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</si>
  <si>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对使用过期渔业船舶登记证书或渔业船舶国籍证书的处罚</t>
  </si>
  <si>
    <t>《中华人民共和国渔业港航监督行政处罚规定》第八条 渔政渔港监督管理机关管辖本辖区发生的案件和上级渔政渔港监督管理机关指定管辖的渔业港航违法案件。 第十九条 使用过期渔业船舶登记证书或渔业船舶国籍证书的，登记机关应通知船舶所有者限期改正，过期不改的，责令其停航，并对船舶所有者或经营者处1000元以上10000元以下罚款。</t>
  </si>
  <si>
    <t>1.立案责任：通过举报、巡查等，发现涉嫌使用过期渔业船舶登记证书或渔业船舶国籍证书的行为，予以审查，决定是否立案。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</si>
  <si>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《农业行政处罚程序规定》（2011年农业部令第4号） 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2.《农业行政处罚程序规定》（2011年农业部令第4号） 第二十七条　农业行政处罚机关应当对案件情况进行全面、客观、公正地调查，收集证据；必要时，依照法律、法规的规定，可以进行检查。 执法人员调查收集证据时不得少于二人。 3.《农业行政处罚程序规定》（2011年农业部令第4号） 第二十条　农业行政处罚机关在作出农业行政处罚决定前，应当告知当事人作出行政处罚的事实、理由及依据，并告知当事人依法享有的权利。 农业行政处罚机关必须充分听取当事人的意见，对当事人提出的事实、理由及证据，应当进行复核；当事人提出的事实、理由或者证据成立的，农业行政处罚机关应当采纳。 4.《农业行政处罚程序规定》（2011年农业部令第4号） 第二十条　农业行政处罚机关在作出农业行政处罚决定前，应当告知当事人作出行政处罚的事实、理由及依据，并告知当事人依法享有的权利。农业行政处罚机关必须充分听取当事人的意见，对当事人提出的事实、理由及证据，应当进行复核；当事人提出的事实、理由或者证据成立的，农业行政处罚机关应当采纳。农业行政处罚机关不得因当事人申辩而加重处罚。 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 5.《农业行政处罚程序规定》（2011年农业部令第4号） 第二十四条　执法人员应当在作出当场处罚决定之日起、渔业执法人员应当自抵岸之日起二日内将《当场处罚决定书》报所属农业行政处罚机关备案。第三十九条　农业行政处罚机关应当及时对当事人的陈述、申辩或者听证情况进行审查，认为违法事实清楚，证据确凿，决定给予行政处罚的，应当制作《行政处罚决定书》。 6.《农业行政处罚程序规定》（2011年农业部令第4号） 第五十二条　《行政处罚决定书》应当在宣告后当场交付当事人；当事人不在场的，应当在7日内送达当事人，并由当事人在《送达回证》上签名或者盖章；当事人不在的，可以交给其成年家属或者所在单位代收，并在送达回证上签名或者盖章。　　 7.《农业行政处罚程序规定》（2011年农业部令第4号） 第六十条　对生效的农业行政处罚决定，当事人拒不履行的，作出 农业行政处罚决定的农业行政处罚机关依法可以采取下列措施： （一）到期不缴纳罚款的，每日按罚款数额的百分之三加处罚款； （二）根据法律规定，将查封、扣押的财物拍卖抵缴罚款； （三）申请人民法院强制执行。</t>
  </si>
  <si>
    <t>对未依法取得养殖证擅自从事养殖生产、超越养殖证许可范围从事养殖生产的、妨碍航运、行洪的、无正当理由使水域、滩涂荒芜的处罚</t>
  </si>
  <si>
    <t>《中华人民共和国渔业法》第六条：国务院渔业行政主管部门主管全国的渔业工作。县级以上地方人民政府渔业行政主管部门主管本行政区域内的渔业工作。县级以上人民政府渔业行政主管部门可以在重要渔业水域、渔港设渔政监督管理机构。第四十条 使用全民所有的水域、滩涂从事养殖生产，无正当理由使水域、滩涂荒芜满一年的，由发放养殖证的机关责令限期开发利用；逾期未开发利用的，吊销养殖证，可以并处一万元以下的罚款。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t>
  </si>
  <si>
    <t>1.立案责任：发现涉嫌未依法取得养殖证擅自从事养殖生产、超越养殖证许可范围从事养殖生产的、妨碍航运、行洪的、无正当理由使水域、滩涂荒芜的违法行为，予以审查，决定是否立案。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</si>
  <si>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对偷捕、抢夺他人养殖的水产品的，或者破坏他人养殖水体、养殖设施的处罚</t>
  </si>
  <si>
    <t>《中华人民共和国渔业法》第六条 国务院渔业行政主管部门主管全国的渔业工作。县级以上地方人民政府渔业行政主管部门主管本行政区域内的渔业工作。县级以上人民政府渔业行政主管部门可以在重要渔业水域、渔港设渔政监督管理机构。第十三条 当事人因使用国家规划确定用于养殖业的水域、滩涂从事养殖生产发生争议的，按照有关法律规定的程序处理。在争议解决以前，任何一方不得破坏养殖生产。第三十九条 偷捕、抢夺他人养殖的水产品的，或者破坏他人养殖水体、养殖设施的，责令改正，可以处二万元以下的罚款；造成他人损失的，依法承担赔偿责任；构成犯罪的，依法追究刑事责任。</t>
  </si>
  <si>
    <t>1.立案责任：通过举报、巡查等，发现涉嫌偷捕、抢夺他人养殖的水产品的，或者破坏他人养殖水体、养殖设施的行为，予以审查，决定是否立案。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</si>
  <si>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对企业、合作社等组织没有依法建立农产品生产记录、用药记录的处罚</t>
  </si>
  <si>
    <t>《中华人民共和国农产品质量安全法》第四十七条：农产品生产企业、农民专业合作经济组织未建立或者未按照规定保存农产品生产记录的，或者伪造农产品生产记录的，责令限期改正；逾期不改正的，可以处二千元以下罚款。 《兽药管理条例》第六十二条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 第七十四条 水产养殖中的兽药使用、兽药残留检测和监督管理以及水产养殖过程中违法用药的行政处罚，由县级以上人民政府渔业主管部门及其所属的渔政监督管理机构负责。</t>
  </si>
  <si>
    <t>1.立案责任：通过举报、巡查等，发现涉嫌企业、合作社等组织没有依法建立农产品生产记录、用药记录的行为，予以审查，决定是否立案。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</si>
  <si>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对使用违法或不合格饲料、添加剂、兽药的处罚</t>
  </si>
  <si>
    <t>《中华人民共和国农产品质量安全法》第五十条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《兽药管理条例》第六十二条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 第六十四条 违反本条例规定，擅自转移、使用、销毁、销售被查封或者扣押的兽药及有关材料的，责令其停止违法行为，给予警告，并处５万元以上１０万元以下罚款。第六十五条 违反本条例规定，兽药生产企业、经营企业、兽药使用单位和开具处方的兽医人员发现可能与兽药使用有关的严重不良反应，不向所在地人民政府兽医行政管理部门报告的，给予警告，并处５０００元以上１万元以下罚款。 第七十四条 水产养殖中的兽药使用、兽药残留检测和监督管理以及水产养殖过程中违法用药的行政处罚，由县级以上人民政府渔业主管部门及其所属的渔政监督管理机构负责。</t>
  </si>
  <si>
    <t>1.立案责任：发现涉嫌使用违法或不合格饲料、添加剂、兽药的违法行为，予以审查，决定是否立案。 2.调查责任：渔业行政主管部门及渔政渔港监督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5.决定责任：制作《行政处罚决定书》，自立案之日起，三个月内做出处理决定，特殊情况下可以延长至一年。 6.送达责任：《行政处罚决定书》按法律规定的方式送达当事人。 7.执行责任：对生效的农业行政处罚决定，当事人拒不履行的，可以采取一定的措施。 8.其他：其他法律法规规章文件规定应履行的责任。</t>
  </si>
  <si>
    <t>以不符合财务制度的凭证抵库存现金或入账的；公款私存；私设小金库或账外账的；未经批准坐支现金的；套取现金的处罚</t>
  </si>
  <si>
    <t>《吉林省农村审计条例》（吉林省第八届人民代表大会常务委员会第18号）第二十四条　违反有关规定，有下列行为之一的，应当责令其纠正违法违纪行为，视其情节对责任人员处以违法违纪金额10%至50%的罚款： (一)以不符合财务制度规定的凭证抵库存现金或入帐的； (二)公款私存的； (三)私设“小金库”或“帐外帐”的； (四)未经批准坐支现金的； (五)套取现金的。</t>
  </si>
  <si>
    <t>1.立案责任：发现涉嫌违法行为，予以审查，决定是否立案。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7.执行责任：依照生效的行政处罚决定，吊销采矿许可证。 8.其他：法律法规规章规定应履行的责任。</t>
  </si>
  <si>
    <t>1.立案责任：《行政处罚法》第六十二条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2.调查责任：《行政处罚法》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第三十七条  行政机关在调查或者进行检查时，执法人员不得少于两人，并应当向当事人或者有关人员出示证件。当事人或者有关人员应当如实回答询问，并协助调查或者检查，不得阻挠。询问或者检查应当制作笔录。 3.审查责任：  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4.告知责任； 《行政处罚法》第三十一条  行政机关在作出行政处罚决定之前，应当告知当事人作出行政处罚决定的事实、理由及依据，并告知当事人依法享有的权利。 5.决定责任：《行政处罚法》第三十九条  行政机关依照本法第三十八条的规定给予行政处罚，应当制作行政处罚决定书。行政处罚决定书应当载明下列事项:     （一）当事人的姓名或者名称、地址；     （二）违反法律、法规或者规章的事实和证据；     （三）行政处罚的种类和依据；     （四）行政处罚的履行方式和期限；     （五）不服行政处罚决定，申请行政复议或者提起行政诉讼的途径和期限；     （六）作出行政处罚决定的行政机关名称和作出决定的日期。     行政处罚决定书必须盖有作出行政处罚决定的行政机关的印章。 6.送达责任：《行政处罚法》第四十条  行政处罚决定书应当在宣告后当场交付当事人；当事人不在场的，行政机关应当在七日内依照民事诉讼法的有关规定，将行政处罚决定书送达当事人。 7.执行责任：  《行政处罚法》 第四十六条  作出罚款决定的行政机关应当与收缴罚款的机构分离。     除依照本法第四十七条、第四十八条的规定当场收缴的罚款外，作出行政处罚决定的行政机关及其执法人员不得自行收缴罚款。     当事人应当自收到行政处罚决定书之日起十五日内，到指定的银行缴纳罚款。银行应当收受罚款，并将罚款直接上缴国库。        第五十三条  除依法应当予以销毁的物品外，依法没收的非法财物必须按照国家规定公开拍卖或者按照国家有关规定处理。     罚款、没收违法所得或者没收非法财物拍卖的款项，必须全部上缴国库，任何行政机关或者个人不得以任何形式截留、私分或者变相私分；财政部门不得以任何形式向作出行政处罚决定的行政机关返还罚款、没收的违法所得或者返还没收非法财物的拍卖款项。 8.其他：法律法规规章规定应履行的责任。</t>
  </si>
  <si>
    <t>对强行以资代劳；截留或挪用资金或物资的；截留或挪用国家拨付专项经费的；擅自向农民收费、集资、罚款、摊派的处罚</t>
  </si>
  <si>
    <t>《吉林省农村审计条例》（吉林省第八届人民代表大会常务委员会第18号）第二十五条　违反有关规定，增加农民负担，有下列行为之一的，应当责令其纠正违法违纪行为，对责任人员处以违法违纪金额10%至20%的罚款： (一)预收村提留、乡(镇)统筹费、强行以资代劳或提取额度超出规定限额的； (二)不按规定用途使用村提留和乡(镇)统筹费的； (三)截留或挪用捐赠、拨付给集体经济组织和农民的资金或物资的； (四)截留或挪用国家拨付给有关部门用于教育、优抚、民兵训练、计划生育、防疫等专项经费的； (五)擅自向农民收费、集资、罚款、摊派的； (六)对乡(镇)统筹费、劳务进行县级以上统筹的； (七)有其他增加农民负担行为的。</t>
  </si>
  <si>
    <t>对请客送礼、游山玩水、滥发奖金、补贴、实物或有其他挥霍浪费公款的行为处罚</t>
  </si>
  <si>
    <t>《吉林省农村审计条例》（吉林省第八届人民代表大会常务委员会第18号）第二十二条　对于违反有关规定，请客送礼、游山玩水、滥发奖金、补贴、实物或有其他挥霍浪费公款行为的，应当责令其全额退赔，补交资金占用费，并视其情节，对主要责任人员处以违法违纪金额10%至20%的罚款。</t>
  </si>
  <si>
    <t>对挪用公款归个人使用；侵占公物；贪污公款公物；行贿、受贿的处罚</t>
  </si>
  <si>
    <t>《吉林省农村审计条例》（吉林省第八届人民代表大会常务委员会第18号）第二十一条　有下列行为之一的，应当追缴挪用、侵占、贪污的资金，对侵占公物的应当追回被侵占的物品及其损失赔偿费，并缴纳资金占用费、没收非法所得，同时按以下规定予以处罚： (一)挪用公款归个人使用的，处以违法违纪金额10%至20%的罚款； (二)侵占公物的，处以违法违纪金额20%的罚款； (三)贪污公款公物的，处以违法违纪金额20%至30%的罚款。 对构成犯罪的，追究法律责任。售伪劣商品罪等犯罪的，依法追究刑事责任。</t>
  </si>
  <si>
    <t>对拒绝报送相关财务票据的；阻挠审计人员审计监督或检查的；弄虚作假，隐瞒事实真相的；不执行审计结论和处理决定的；打击报复审计人员和检举人的处罚</t>
  </si>
  <si>
    <t>《吉林省农村审计条例》（吉林省第八届人民代表大会常务委员会第18号）第二十条　违反本条例规定，有下列行为之一的，可给予警告、通报批评；情节较重的，对有关单位处以一千元至三千元的罚款；情节严重的，处以三千元至一万元的罚款。对责任人员处以一个月至三个月基本工资(或相当于一个月至三个月劳动报酬)的罚款： (一)拒绝报送或提供财务计划、预算、决算、合同、帐簿、凭证、会计报表、文件资料和证明材料的； (二)阻挠审计人员依法行使审计职权，抗拒、破坏审计监督或检查的； (三)弄虚作假，隐瞒事实真相的； (四)拒不执行审计结论和处理决定的； (五)打击报复审计人员和检举人的。</t>
  </si>
  <si>
    <t>对造成农业环境污染危害的单位和个人的处罚</t>
  </si>
  <si>
    <t xml:space="preserve">《吉林省农业环境保护管理条例》(吉林省第9届人大常委会公告第56号)《吉林省农业环境保护管理条例》第三十一条：农业行政主管部门会同环境保护主管部门对造成农业环境污染危害的单位和个人，责令其排除危害，治理恢复，并向受到损害的单位和个人赔偿经济损失。
</t>
  </si>
  <si>
    <t>《肥料登记管理办法》第七条：农《肥料登记管理办法》第七条：农业部负责全国肥料登记和监督管理工作。
   省、自治区、直辖市人民政府农业行政主管部门协助农业部做好本行政区域内的肥料登记工作。
   县级以上地方人民政府农业行政主管部门负责本行政区域内的肥料监督管理工作。第二十八条有下列情形之一的，由县级以上农业行政主管部门给予警告， 并处违法所得3倍以下罚款，但最高不得超过20000元；没有违法所得的，处10000元以下罚款：（三）生产、销售包装上未附标签、标签残缺不清或者擅自修改标签内容的。</t>
  </si>
  <si>
    <t>《肥料登记管理办法》第七条：农业部负责全国肥料登记和监督管理工作。
   省、自治区、直辖市人民政府农业行政主管部门协助农业部做好本行政区域内的肥料登记工作。
   县级以上地方人民政府农业行政主管部门负责本行政区域内的肥料监督管理工作。第二十八条有下列情形之一的，由县级以上农业行政主管部门给予警告， 并处违法所得3倍以下罚款，但最高不得超过20000元；没有违法所得的，处10000元以下罚款：（三）生产、销售包装上未附标签、标签残缺不清或者擅自修改标签内容的。</t>
  </si>
  <si>
    <t>对违反农药管理的处罚</t>
  </si>
  <si>
    <t xml:space="preserve">《农药管理条例》（国务院令第326号） 、《农药管理条例实施办法》（农业部令第9号）《农药管理条例》第五条：县级人民政府和设区的市、自治州人民政府的农业行政主管部门负责本行政区域内的农药监督管理工作。 第四十条：有下列行为之一的，依照刑法关于非法经营罪或者危险物品肇事罪的规定，依法追究刑事责任；尚不够刑事处罚的，由农业行政主管部门按照以下规定给予处罚： （一）未取得农药登记证或者农药临时登记证，擅自生产、经营农药的，或者生产、经营已撤销登记的农药的，责令停止生产、经营，没收违法所得，并处违法所得1倍以上10倍以下的罚款；（二）农药登记证或者农药临时登记证有效期限届满未办理续展登记，擅自继续生产该农药的，责令限期补办续展手续，没收违法所得，可以并处违法所得5倍以下的罚款；（三）生产、经营产品包装上未附标签、标签残缺不清或者擅自修改标签内容的农药产品的，给予警告，没收违法所得，可以并处违法所得3倍以下的罚款；（四）不按照国家有关农药安全使用的规定使用农药的，根据所造成的危害后果，给予警告，可以并处3万元以下的罚款。 第四十三条：生产、经营假农药、劣质农药的，尚不够刑事处罚的，由农业行政主管部门或者法律、行政法规规定的其他有关部门没收假农药、劣质农药和违法所得，并处违法所得1倍以上10倍以下的罚款。
</t>
  </si>
  <si>
    <t>1.立案责任：通过举报、巡查（或者下级农业部门上报及其他机关移送的违法案件等），对违反农药生产经营管理规定的企业予以审查，决定是否立案。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8.其他法律法规规章文件规定应履行的其他责任。</t>
  </si>
  <si>
    <t>1.《农业行政处罚程序规定》（2006年4月25日由农业部令第63号公布，2011年12月31日由农业部令2011年第4号修订）。第二十六条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2.《农业行政处罚程序规定》（2006年4月25日由农业部令第63号公布，2011年12月31日由农业部令2011年第4号修订）。第二十七条　农业行政处罚机关应当对案件情况进行全面、客观、公正地调查，收集证据；必要时，依照法律、法规的规定，可以进行检查。执法人员调查收集证据时不得少于二人。证据包括书证、物证、视听资料、证人证言、当事人陈述、鉴定结论、勘验笔录和现场笔录。第三十六条　案件调查人员与本案有利害关系或者其他关系可能影响公正处理的，应当申请回避，当事人也有权向农业行政处罚机关申请要求回避。案件调查人员的回避，由农业行政处罚机关负责人决定；农业行政处罚机关负责人的回避由集体讨论决定。回避未被决定前，不得停止对案件的调查处理。 3.《农业行政处罚程序规定》（2006年4月25日由农业部令第63号公布，2011年12月31日由农业部令2011年第4号修订）。第三十七条　执法人员在调查结束后，认为案件事实清楚，证据充分，应当制作《案件处理意见书》，报农业行政处罚机关负责人审批。案情复杂或者有重大违法行为需要给予较重行政处罚的，应当由农业行政处罚机关负责人集体讨论决定。 4.《农业行政处罚程序规定》（2006年4月25日由农业部令第63号公布，2011年12月31日由农业部令2011年第4号修订）。第三十八条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当事人无正当理由逾期未提出陈述、申辩或者要求听证的，视为放弃上述权利。 5.《农业行政处罚程序规定》（2006年4月25日由农业部令第63号公布，2011年12月31日由农业部令2011年第4号修订）。第三十九条　农业行政处罚机关应当及时对当事人的陈述、申辩或者听证情况进行审查，认为违法事实清楚，证据确凿，决定给予行政处罚的，应当制作《行政处罚决定书》。第四十一条　农业行政处罚案件自立案之日起，应当在三个月内作出处理决定；特殊情况下三个月内不能作出处理的，报经上一级农业行政处罚机关批准可以延长至一年。对专门性问题需要鉴定的，所需时间不计算在办案期限内。 6.《农业行政处罚程序规定》（2006年4月25日由农业部令第63号公布，2011年12月31日由农业部令2011年第4号修订）。第五十二条　《行政处罚决定书》应当在宣告后当场交付当事人；当事人不在场的，应当在七日内送达当事人，并由当事人在《送达回证》上签名或者盖章；当事人不在的，可以交给其成年家属或者所在单位代收，并在送达回证上签名或者盖章。 7.《农业行政处罚程序规定》（2006年4月25日由农业部令第63号公布，2011年12月31日由农业部令2011年第4号修订）。第六十条　对生效的农业行政处罚决定，当事人拒不履行的，作出农业行政处罚决定的农业行政处罚机关依法可以采取下列措施：（一）到期不缴纳罚款的，每日按罚款数额的百分之三加处罚款；（二）根据法律规定，将查封、扣押的财物拍卖抵缴罚款；（三）申请人民法院强制执行。 8.《行政处罚法》（2009年8月27日修订）。第六十二条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</si>
  <si>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对违反植物检疫事项的处罚</t>
  </si>
  <si>
    <t xml:space="preserve">《植物检疫条例》（国务院令第98号）、《植物检疫条例实施细则(农业部分)》（农业部令第6号）1、《植物检疫条例》第十八条：有下列行为之一的，植物检疫机构应当责令纠正，可以处以罚款；造成损失的，应当负责赔偿；构成犯罪的，由司法机关依法追究刑事责任：（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2、《植物检疫条例实施细则》第二十五条：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对于非经营活动中的违法行为，处以1000元以下罚款；对于经营活动中的违法行为，有违法所得的，处以违法所得3倍以下罚款，但最高不得超过30000元；没有违法所得的，处以lO000元以下罚款。
</t>
  </si>
  <si>
    <t>1.立案阶段：通过群众举报、消费者或受害人投诉和申诉、依据职权在日常监管和市场检查中发现、上级部门交办、有关部门移送等途径，发现生产、经营假劣种子等行为，予以审查，决定是否立案。
2.调查取证阶段：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3.审理阶段：审理案件调查报告，对案件违法事实、证据、调查取证程序、法律适用、处罚种类和幅度、当事人陈述和申辩理由等方面进行审查，提出处理意见（主要证据不足时，以适当的方式补充调查）。
4.告知阶段：作出行政处罚决定前，应制作《行政处罚事先告知书》送达当事人，告知违法事实及其享有的陈述、申辩等权利。符合听证规定的，制作并送达《行政处罚听证告知书》。
5.决定阶段：作出处罚决定，制作行政处罚决定书，载明行政处罚告知、当事人陈述申辩或者听证情况等内容。
6.送达阶段：行政处罚决定书应当在宣告后当场交付当事人；当事人不在场的，行政机关应当在七日内依有关规定，将行政处罚决定书送达当事人。
7.执行阶段：依照生效的行政处罚决定，自觉履行或强制执行。
8.其他法律法规规章文件规定应履行的责任。</t>
  </si>
  <si>
    <t>【法规】《植物检疫条例》（1992年5月13日中华人民共和国国务院令第98号发布，自发布之日起施行）
    第十八条：有下列行为之一的，植物检疫机构应当责令纠正，可以处以罚款；造成损失的，应当负责赔偿；构成犯罪的，由司法机关依法追究刑事责任：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【规章】《植物检疫条例实施细则》（农业部分）（2007年11月8日农业部令第6号公布）
    第二十五条：有下列违法行为之一，尚未构成犯罪的，由植物检疫机构处以罚款：
    （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罚款按以下标准执行：对于非经营活动中的违法行为，处以1000元以下罚款；对于经营活动中的违法行为，有违法所得的，处以违法所得３倍以下罚款，但最高不得超过30000元；没有违法所得的，处以10000元以下罚款。 有本条第一款（二）、（三）、（四）、（五）、（六）项违法行为之一，引起疫情扩散的，责令当事人销毁或者除害处理。有本条第一款违法行为之一，造成损失的，植物检疫机构可以责令其赔偿损失。有本条第一款（二）、（三）、（四）、（五）、（六）项违法行为之一，以赢利为目的的，植物检疫机构可以没收当事人的非法所得。</t>
  </si>
  <si>
    <t>对违反农村集体资产管理的处罚</t>
  </si>
  <si>
    <t xml:space="preserve">《吉林省农村集体资产管理条例》（吉林省第9届人大常委会公告第72号）《吉林省农村集体资产管理条例》第六条：县级以上人民政府农业行政部门是集体资产管理工作的主管部门。 集体资产管理的日常工作由农业行政主管部门设立的农村经济管理机构负责。 第三十五条： 违反本条例有下列行为之一的单位和个人，由农业行政主管部门设立的农村经济管理机构处罚：（一）集体资产管理不善造成资产损失，对单位主要领导和直接责任者处以相当于一个月至三个月基本工资额（或者相当于一个月至三个月的劳动报酬）的罚款。（二）生产性固定资产未按规定提取折旧的，责令限期补提折旧，逾期不补提折旧的对单位主要领导和直接责任者处以补提折旧额１０％－２０％的罚款。（三）未按规定比例或标准提取公积金的，责令限期提取，逾期不提取的，对单位主要领导和直接责任者处以应提取公积金金额５％－１０％的罚款。（四）违反规定管理和使用公积金的，责令限期改正，并对直接责任者处以违法违纪金额５％－１０％的罚款。五）挪用、哄抢、私分和破坏集体资产的，责令全部退回资产，赔偿损失，没收非法所得，并对有关责任者处以挪用、哄抢、私分和破坏金额１０％－２０％的罚款。构成犯罪的，追究刑事责任。（六）平调集体资产，责令退回平调资产，赔偿损失，处以有关责任人员相当于一个月至三个月基本工资（或相当于一个月至三个月的劳动报酬）的罚款。（七）对动用集体积累资金、乡统筹费进行抵押、担保的，非法干预对集体积累资金和乡统筹费管理和使用的，处以有关责任人违法违纪金额１０％－２０％的罚款。（八）对无偿占用集体资产的，要全部追回，造成损失的，要赔偿损失，对单位主要领导和直接责任者，处以占用额２０％的罚款。
</t>
  </si>
  <si>
    <t xml:space="preserve">1.立案责任：通过检查发现、群众举报或投诉、上级交办、有关部门移送、媒体曝光、监督抽检、违法行为人交代等途径获取线索，发现涉嫌违反调运、产地检疫等管理规定的,予以审查，决定是否立案。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3.审查责任：审查案件调查报告，对违法行为认定、证据、调查取证程序、法律适用、处罚种类和幅度、当事人陈述和申辩理由等方面进行审查，提出处理意见（主要证据不足时，以适当的方式补充调查）。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8.监督责任：严格遵守收支两条线，罚没财物上缴国库，对执行完毕的案件及时办理结案。                  </t>
  </si>
  <si>
    <t>1.立案责任依据：《农业行政处罚程序规定》第二十六条                                     2.调查取证责任依据：《农业行政处罚程序规定》第二十七、三十六条                         3.审查责任依据：《农业行政处罚程序规定》第三十七条                                                             4.告知责任依据：《农业行政处罚程序规定》第三十八条                                     5.决定责任依据：《农业行政处罚程序规定》第三十九条                                     6.送达责任依据：《农业行政处罚程序规定》第五十二条                                     7.执行责任依据：《中华人民共和国行政处罚法》第四十四条、《中华人民共和国行政强制法》第五十三条                                                                                 8.监督责任依据：《中华人民共和国行政处罚法》第四十六条</t>
  </si>
  <si>
    <t>对违反财经法纪和财务制度的被审计单位和个人的处罚</t>
  </si>
  <si>
    <t xml:space="preserve">《吉林省农村审计条例》（吉林省第8届人大常委会公告第50号）《吉林省农村审计条例》第三条：各级人民政府的农业行政主管部门主管本行政区域内的农村审计工作，其设立的农村审计站具体负责审计工作。 第十九条：农村审计站对违反财经法纪和财务制度的被审计单位和个人，视其情节，可处以警告、通报批评或罚款；对违法违纪款项应当全额追缴，并缴纳资金占用费，没收非法所得；纠正违反规定的收支、用工；冲转有关帐目，或责令补办有关手续。
</t>
  </si>
  <si>
    <t>1、《中华人民共和国农产品质量安全法》第三条：县级以上人民政府农业行政主管部门负责农产品质量安全的监督管理工作。
    第三十三条：有下列情形之一的农产品，不得销售：
　　（一）含有国家禁止使用的农药、兽药或者其他化学物质的；
　　第五十条：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t>
  </si>
  <si>
    <t>对经营未注明“过期农药”字样的超过产品有效保证期的农药产品的处罚</t>
  </si>
  <si>
    <t xml:space="preserve">《农药管理条例实施办法》（农业部令第9号《农药管理条例实施办法》第二条：省、自治区、直辖市人民政府农业行政主管部门协助农业部做好本行政区域内的农药登记，负责本行政区域内农药研制者和生产者申请农药田间试验和临时登记资料的初审，并负责本行政区域内的农药监督管理工作。 县和设区的市、自治州人民政府农业行政主管部门负责本行政区域内的农药监督管理工作。 第四条：各级农业行政主管部门必要时可以依法委托符合法定条件的机构实施农药监督管理工作。 第三十八条：对经营未注明“过期农药”字样的超过产品有效保证期的农药产品的，由农业行政主管部门给予警告，没收违法所得，可以并处违法所得3倍以下的罚款；没有违法所得的，并处3万元以下的罚款。
</t>
  </si>
  <si>
    <t xml:space="preserve">1.立案阶段责任：农药管理机关检查或者接到举报等，发现农药生产、经营、使用单位有违反农药管理规定的行为，应予以审查，并在7日内决定是否立案。 
2.调查取证阶段责任：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5.决定阶段责任：决定给予违法人行政处罚的，应当制作行政处罚决定书。行政处罚决定书要载明违法事实和证据、处罚依据和内容、申请行政复议或提起行政诉讼的途径和期限等内容。 
6.送达阶段责任：行政处罚决定书应当在宣告后当场交付当事人；当事人不在场的，7日内，将行政处罚决定书送达当事人。 
7.执行阶段责任：监督检查行政处罚执行情况。 </t>
  </si>
  <si>
    <t>《中华人民共和国行政处罚法》、《中华人民共和国农药管理条例》、《农药管理条例实施办法（2008年修正本）》</t>
  </si>
  <si>
    <t>对违反种子生产、经营等相关规定的处罚</t>
  </si>
  <si>
    <t xml:space="preserve">《中华人民共和国种子法》、《吉林省农作物种子管理条例》（吉林省人大常委会公告第8号）1、《中华人民共和国种子法》第三条：县级以上地方人民政府农业、林业行政主管部门分别主管本行政区域内农作物种子和林木种子工作。 第五十九条：违反本法规定，生产、经营假、劣种子的，由县级以上人民政府农业、林业行政主管部门或者工商行政管理机关责令停止生产、经营，没收种子和违 法所得，吊销种子生产许可证、种子经营许可证或者营业执照，并处以罚款；有违法所得的，处以违法所得五倍以上十倍以下罚款；没有违法所得的，处以二千元以 上五万元以下罚款；构成犯罪的，依法追究刑事责任。 第六十条：违反本法规定，有下列行为之一的，由县级以上人民政府农业、林业行政主管 部门责令改正，没收种子和违法所得，并处以违法所得一倍以上三倍以下罚款；没有违法所得的，处以一千元以上三万元以下罚款；可以吊销违法行为人的种子生产 许可证或者种子经营许可证；构成犯罪的，依法追究刑事责任。(一)未取得种子生产许可证或者伪造、变造、买卖、租借种子生产许可证，或者未按照种子生产许可证的规定生产种子的；(二)未取得种子经营许可证或者伪造、变造、买卖、租借种子经营许可证，或者未按照种子经营许可证的规定经营种子的。 第六十一条：违反本法规定，有下列行为之一的，由县级以上人民政府农业、林业行政主管部门责令改正，没收种子和违法所得，并处以违法所得一倍以上三倍以下罚款；没有违法所得的，处以一千元以上二万元以下罚款；构成犯罪的，依法追究刑事责任：(一)为境外制种的种子在国内销售的；(二)从境外引进农作物种子进行引种试验的收获物在国内作商品种子销售的；(三)未经批准私自采集或者采伐国家重点保护的天然种质资源的。 第六十二条：违反本法规定，有下列行为之一的，由县级以上人民政府农业、林业行政主管部门或者工商行政管理机关责令改正，处以一千元以上一万元以下罚款：(一)经营的种子应当包装而没有包装的；(二)经营的种子没有标签或者标签内容不符合本法规定的；(三)伪造、涂改标签或者试验、检验数据的；(四)未按规定制作、保存种子生产、经营档案的；(五)种子经营者在异地设立分支机构未按规定备案的。 第六十四条：违反本法规定，经营、推广应当审定而未经审定通过的种子的，由县级以上人民政府农业、林业行政主管部门责令停止种子的经营、推广，没收种子和违法所得，并处以一万元以上五万元以下罚款。 2、《吉林省农作物种子管理条例》第三条：县级以上人民政府农业行政主管部门主管本行政区域内的农作物种子工作。 县级以上人民政府农业行政主管部门委托其所属的种子管理机构负责种子管理的具体工作。 第二十三条：种子经营者专门经营不再分装的包装种子的，应当自有50平方米以上的经营场所，有与经营规模相适应的种子贮藏、保管设施和一名以上具有相关专业中等专业技术学校毕业以上文化水平的种子技术人员。 专门经营不再分装的包装种子的经营者不得设立分支机构或者委托他人代销种子。 第二十四条：专门经营不再分装的包装种子的和受委托代销种子的，应当到当地种子管理机构先行备案。工商行政管理部门依法办理或者变更营业执照时，应当注明“销售不再分装的包装种子”或者“代销种子”等事项。 第三十八条：违反本条例规定，有下列行为之一的，由县级以上人民政府农业行政主管部门责令改正，没收种子和违法所得，并处以一千元以上三万元以下罚款；违法所得超过一万元的，处以违法所得一倍以上三倍以下罚款；情节严重的，吊销种子生产许可证或者种子经营许可证：（一）种子分支机构设立分支机构或者委托代销种子的；（二）分支机构以自己的名义生产、包装种子的；（三）种子代销者超出委托协议范围经营种子或者再次委托他人代销种子的；（四）专门经营不再分装的包装种子的经营者设立分支机构或者委托他人代销种子的；（五）分支机构和受委托代销种子的单位或者个人，在收到其所属法人或者委托单位种子经营许可证或者营业执照被吊销的通知后，仍进行种子经营活动的；（六）擅自到他人种子生产基地收购种子的。 第三十九条：违反本条例规定，盗用、冒用或者仿造他人企业种子标签等标识物品的，由县级以上人民政府农业行政主管部门或者工商行政管理机关责令改正，没收标签等标识物品，并处以一千元以上一万元以下罚款。第四十条：农民出售、串换自繁、自用剩余种子超过规定数量的，由县级以上人民政府农业行政主管部门责令改正；拒不改正的，没收种子和违法所得。
</t>
  </si>
  <si>
    <t>1.立案责任：通过举报、巡查（或者下级农业部门上报及其他机关移送的违法案件等），发现涉嫌违反种子生产经营许可证相关规定的违法行为，予以审查，决定是否立案。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8.监管责任：对未经批准或者采取欺骗手段获得种子生产经营许可证处罚情况的监督检查。
　　9.其他法律法规规章文件规定应履行的其他责任。</t>
  </si>
  <si>
    <t xml:space="preserve"> 1.《农业行政处罚程序规定》第二十六条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2.《农业行政处罚程序规定》第二十七条　农业行政处罚机关应当对案件情况进行全面、客观、公正地调查，收集证据；必要时，依照法律、法规的规定，可以进行检查。执法人员调查收集证据时不得少于二人。证据包括书证、物证、视听资料、证人证言、当事人陈述、鉴定结论、勘验笔录和现场笔录。
　　3.《农业行政处罚程序规定》第三十七条　执法人员在调查结束后，认为案件事实清楚，证据充分，应当制作《案件处理意见书》，报农业行政处罚机关负责人审批。案情复杂或者有重大违法行为需要给予较重行政处罚的，应当由农业行政处罚机关负责人集体讨论决定。
　　4.《农业行政处罚程序规定》第三十八条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当事人无正当理由逾期未提出陈述、申辩或者要求听证的，视为放弃上述权利。
　　5.《农业行政处罚程序规定》第三十九条　农业行政处罚机关应当及时对当事人的陈述、申辩或者听证情况进行审查，认为违法事实清楚，证据确凿，决定给予行政处罚的，应当制作《行政处罚决定书》。
　　6.《农业行政处罚程序规定》第五十二条　《行政处罚决定书》应当在宣告后当场交付当事人；当事人不在场的，应当在七日内送达当事人，并由当事人在《送达回证》上签名或者盖章；当事人不在的，可以交给其成年家属或者所在单位代收，并在送达回证上签名或者盖章。
　　7.《农业行政处罚程序规定》第五十三条　除本规定第五十四、第五十五条规定外，农业行政处罚机关不得自行收缴罚款。决定罚款的农业行政处罚机关或执法人员应当书面告知当事人向指定的银行缴纳罚款。第六十条　对生效的农业行政处罚决定，当事人拒不履行的，作出农业行政处罚决定的农业行政处罚机关依法可以采取下列措施：……
　　8.《农业行政处罚程序规定》第六十三条　农业行政处罚案件终结后，案件调查人员应填写《行政处罚结案报告》，经农业行政处罚机关负责人批准后结案。第六十四条　农业行政处罚机关应当按照下列要求及时将案件材料立卷归档：……</t>
  </si>
  <si>
    <t>对农业行政执法的指导和检查</t>
  </si>
  <si>
    <t xml:space="preserve">《中华人民共和国农业法》《中华人民共和国农业法》第八十七条：县级以上人民政府应当采取措施逐步完善适应社会主义市场经济发展要求的农业行政管理体制。 县级以上人民政府农业行政主管部门和有关行政主管部门应当加强规划、指导、管理、协调、监督、服务职责，依法行政，公正执法。 县级以上地方人民政府农业行政主管部门应当在其职责范围内健全行政执法队伍，实行综合执法，提高执法效率和水平。 第八十八条：县级以上人民政府农业行政主管部门及其执法人员履行执法监督检查职责时，有权采取下列措施：（一）要求被检查单位或者个人说明情况，提供有关文件、证照、资料；（二）责令被检查单位或者个人停止违反本法的行为，履行法定义务。
</t>
  </si>
  <si>
    <t>对于农药、兽药、肥料、饲料暂无明确规定，但《治安处罚法》第五十条第一款第二项规定：有下列行为之一的，（由公安机关）处警告或者二百元以下罚款；情节严重的，处五日以上十日以下拘留，可以并处五百元以下罚款： (二)阻碍国家机关工作人员依法执行职务的。笔者理解，这里所谓"国家机关工作人员"，不是以单纯的机关或事业单位人员“身份”为标准，而是以“公务”为标准，具体是指中央及地方各级权力机关、党政机关、司法机关和军事机关以及在依照法律、法规规定行使国家行政管理职权的组织中从事公务的人员，或者在受国家机关委托代表国家机关行使职权的组织中从事公务的人员，或者虽未列入国家机关人员编制但在国家机关中从事公务的人员。这个理解与刑事司法实践中关于国家机关工作人员的理解是一致的。如果行为人阻碍的对象是非国家机关工作人员，则不属于本项所规定要予以治安管理处罚的行为。</t>
  </si>
  <si>
    <t>《种子法》（2016）第八十八条：违反本法第五十条规定，拒绝、阻挠农业、林业主管部门依法实施监督检查的，处二千元以上五万元以下罚款，可以责令停产停业整顿；构成违反治安管理行为的，由公安机关依法给予治安管理处罚。《农作物种子质量监督抽查管理办法》（2005）第三十七条 拒绝接受依法监督抽查的，给予警告，责令改正；拒不改正的，被监督抽查的种子按不合格种子处理，下达任务的农业行政主管部门予以通报。这方面应当执行《种子法》的规定</t>
  </si>
  <si>
    <t>植物检疫检查事项</t>
  </si>
  <si>
    <t xml:space="preserve">《植物检疫条例》（国务院令第98号）、《植物检疫条例实施细则(农业部分)》（农业部令第6号）1、《植物检疫条例》第三条：县级以上地方各级农业主管部门、林业主管部门所属的植物检疫机构，负责执行国家的植物检疫任务。植物检疫人员进入车站、机场、港口、仓库以及其他有关场所执行植物检疫任务，应穿着检疫制服和佩带检疫标志。第五条 局部地区发生植物检疫对象的，应划为疫区，采取封锁、消灭措施，防止植物检疫对象传出；发生地区已比较普遍的，则应将未发生地区划为保护区，防止植物检疫对象传入。 　　疫区应根据植物检疫对象的传播情况、当地的地理环境、交通状况以及采取封锁、消灭措施的需要来划定，其范围应严格控制。 　　在发生疫情的地区，植物检疫机构可以派人参加当地的道路联合检查站或者木材检查站；发生特大疫情时，经省、自治区、直辖市人民政府批准，可以设立植物检疫检查站，开展植物检疫工作。 2、《植物检疫条例实施细则》第四条：各级植物检疫机构的职责范围：(三)地(市)、县级植物检疫机构的主要职责：　6、在当地车站、机场、港口、仓库及其他有关场所执行植物检疫任务。
</t>
  </si>
  <si>
    <t>第一条 国务院农业主管部门、林业主管部门主管全国的植物检疫工作，各省、自治区、直辖市农业主管部门、林业主管部门主管本地区的植物检疫工作。
第二条 县级以上地方各级农业主管部门、林业主管部门所属的植物检疫机构，负责执行国家的植物检疫任务。
第三条 植物检疫人员进入车站、机场、港口、仓库以及其他有关场所执行植物检疫任务，应穿着检疫制服和佩带检疫标志。
第四条 凡局部地区发生的危险性大、能随植物及其产品传播的病、虫、杂草，应定为植物检疫对象。农业、林业植物检疫对象和应施检疫的植物、植物产品名单，由国务院农业主管部门、林业主管部门制定。各省、自治区、直辖市农业主管部门、林业主管部门可以根据本地区的需要，制定本省、自治区、直辖市的补充名单，并报国务院农业主管部门、林业主管部门备案。
第五条 局部地区发生植物检疫对象的，应划为疫区，采取封锁、消灭措施，防止植物检疫对象传出；发生地区已比较普遍的，则应将未发生地区划为保护区，防止植物检疫对象传入。</t>
  </si>
  <si>
    <t>为了防止为害植物的危险性病、虫、杂草传播蔓延，保护农业、林业生产安全，制定本条例。 （1983年1月3日国务院发布。1992年5月13日根据《国务院关于修改&lt;植物检疫条例&gt;的决定》修订发布，根据2017年10月7日中华人民共和国国务院令第687号公布的《国务院关于修改部分行政法规的决定》修正）</t>
  </si>
  <si>
    <t>对涉农违法案件的督办</t>
  </si>
  <si>
    <t>《中华人民共和国农业法》
《中华人民共和国农业法》第八十七条：县级以上人民政府应当采取措施逐步完善适应社会主义市场经济发展要求的农业行政管理体制。 县级以上人民政府农业行政主管部门和有关行政主管部门应当加强规划、指导、管理、协调、监督、服务职责，依法行政，公正执法。 县级以上地方人民政府农业行政主管部门应当在其职责范围内健全行政执法队伍，实行综合执法，提高执法效率和水平</t>
  </si>
  <si>
    <t>一是加大对农药经营单位违法行为的查处，改变了过去重罚生产企业、轻罚经营单位的现象；二是加大对违法行为的打击力度，一经查实，要依法严处，情节严重的要报农业部吊销其农药登记证，并移交司法机关追究刑事责任；三是对跨区域案件实行协调督办制度，跨市案件由省所调督办，跨县案件由市级农药监督管理部门协调督办；四是各级农药监督管理部门进一步加强与当地工商、技术监督、公安、司法、新闻等部门的合作，协同作战，依法查处大案、要案和制售假劣农药的黑窝点。</t>
  </si>
  <si>
    <t>《中华人民共和国城乡规划法》、《中华人民共和国土地管理法》、《国务院关于加强城乡规划监督管理的通知》</t>
  </si>
  <si>
    <t>对种子（种苗）、肥料、农药的监督管理</t>
  </si>
  <si>
    <t xml:space="preserve">《中华人民共和国农业法》、《中华人民共和国种子法》、《肥料登记管理办法》（农业部令第32号）、《农药管理条例》（国务院令第326号）、《中华人民共和国农业法》第八十七条：县级以上人民政府应当采取措施逐步完善适应社会主义市场经济发展要求的农业行政管理体制。 县级以上人民政府农业行政主管部门和有关行政主管部门应当加强规划、指导、管理、协调、监督、服务职责，依法行政，公正执法。 县级以上地方人民政府农业行政主管部门应当在其职责范围内健全行政执法队伍，实行综合执法，提高执法效率和水平。 2、《中华人民共和国种子法》第四十三条：种子的生产、加工、包装、检验、贮藏等质量管理办法和行业标准，由国务院农业、林业行政主管部门制定。 农业、林业行政主管部门负责对种子质量的监督。 3、《肥料登记管理办法》第七条：农业部负责全国肥料登记和监督管理工作。 省、自治区、直辖市人民政府农业行政主管部门协助农业部做好本行政区域内的肥料登记工作。 县级以上地方人民政府农业行政主管部门负责本行政区域内的肥料监督管理工作。 4、《农药管理条例》第五条：国务院农业行政主管部门负责全国的农药登记和农药监督管理工作。 省、自治区、直辖市人民政府农业行政主管部门协助国务院农业行政主管部门做好本行政区域内的农药登记，并负责本行政区域内的农药监督管理工作。 县级人民政府和设区的市、自治州人民政府的农业行政主管部门负责本行政区域内的农药监督管理工作。 县级以上各级人民政府其他有关部门在各自的职责范围内负责有关的农药监督管理工作。
</t>
  </si>
  <si>
    <t>依法开展农作物种子（种苗）等农业生产资料的行政许可及监督管理。组织监督农业方面的国家、行业标准的实施。负责无公害农产品、绿色食品和有机食品的开发和管理工作。负责农产品和农业新品种、化肥、农药等的质量监督管理工作</t>
  </si>
  <si>
    <t>1.《农业法》（1993年7月通过，2012年12月修改）第九十条：利用职务便利或者以其他名义侵害农民和农业生产经营组织的合法权益的。第九十二条：截留、挪用用于农业的财政资金和信贷资金的。第九十四条：以违法方法向农民征税的。第九十七条：违反本法规定参与和从事农业生产经营活动的。
    2.《农业行政执法证件管理办法》（1998年10月农业部令第1号）第十六条：超越职权或者在非公务场所使用农业行政执法证的；利用农业行政执法证谋取私利，违法乱纪的；伪造或倒买倒卖农业行政执法证的；使用伪造的农业行政执法证的；冒用农业行政执法证的；其他违反证件管理规定的行为。
    3.依法应追责的其他情形</t>
  </si>
  <si>
    <t>对农业综合执法的监督</t>
  </si>
  <si>
    <t xml:space="preserve">《中华人民共和国农业法》
《中华人民共和国农业法》第八十七条：县级以上人民政府应当采取措施逐步完善适应社会主义市场经济发展要求的农业行政管理体制。 县级以上人民政府农业行政主管部门和有关行政主管部门应当加强规划、指导、管理、协调、监督、服务职责，依法行政，公正执法。 县级以上地方人民政府农业行政主管部门应当在其职责范围内健全行政执法队伍，实行综合执法，提高执法效率和水平。
</t>
  </si>
  <si>
    <t>（一）宣传贯彻执行国家和省、市有关农业、林业、畜牧业、农机等法律、法规、规章和方针、政策，制定市农业综合执法大队相关工作文件并组织实施。
（二）负责农药、种子、肥料等农业投入品的监督管理和执法工作。
（三）负责兽药（含蚕药）、饲料及饲料添加剂等养殖业投入品的监督管理和执法工作。
（四）负责农产品（含果蔬产品、畜产品、乳品等）质量安全、农业转基因生物安全的监督管理和执法工作。
（五）负责动植物（含森林植物）及其产品检疫、动植物资源保护等监督管理和执法工作。
（六）负责林地、林业资源、湿地、野生动植物保护等监督管理和执法工作。
（七）负责农业、畜牧业、林业、农机生产、经营、使用等监督管理和执法工作。
（八）指导全市农业行政执法队伍的建设和业务培训工作，协助做好全市农业行政执法人员的执法资格管理工作。
（九）接待处理有关人员来信来访工作。
（十）承办市农业委员会交办的其它事项。</t>
  </si>
  <si>
    <t>《中华人民共和国农业法》第十条第三款</t>
  </si>
  <si>
    <t>农业转基因生物安全的监督管理</t>
  </si>
  <si>
    <t xml:space="preserve">《农业转基因生物安全管理条例》（国务院令第304号）《农业转基因生物安全管理条例》第四条：国务院农业行政主管部门负责全国农业转基因生物安全的监督管理工作。县级以上地方各级人民政府农业行政主管部门负责本行政区域内的农业转基因生物安全的监督管理工作。县级以上各级人民政府卫生行政主管部门依照《中华人民共和国食品卫生法》的有关规定，负责转基因食品卫生安全的监督管理工作。
</t>
  </si>
  <si>
    <t>1.检查阶段责任：按照法律、法规、规章规定和法定程序实施检查。
2.处置阶段：依法处置，不得违反法律、法规、规章的规定。
3.信息公开阶段：根据政务信息公开相关规定，按照法定程序办理信息公开事项。其他法律法规规章文件规定应履行的责任。</t>
  </si>
  <si>
    <t>《农业转基因生物安全管理条例》（国务院令第304号，国务院令第588号修改）</t>
  </si>
  <si>
    <t>耕地质量监督管理</t>
  </si>
  <si>
    <t xml:space="preserve">《吉林省耕地质量保护条例》（吉林省第11届人大常委会公告第28号）《吉林省耕地质量保护条例》第六条：县级以上人民政府农业行政主管部门负责耕地质量保护和监督管理工作。
</t>
  </si>
  <si>
    <t>基本农田保护、耕地质量管理法律、法规、规章、规范性文件等宣传贯彻实施情况；建立基本农田保护目标责任制，落实耕地质量管理措施情况；加强基本农田保护队伍建设情况；规范基本农田保护、耕地质量管理行为，排查破坏基本农田（耕地）以及修复耕地种植条件的情况</t>
  </si>
  <si>
    <t>《中华人民共和国农业法》、《中华人民共和国土地管理法》、《湖南省耕地质量管理条例》</t>
  </si>
  <si>
    <t>农产品质量安全监管</t>
  </si>
  <si>
    <t xml:space="preserve">《中华人民共和国农产品质量安全法》《中华人民共和国农产品质量安全法》第三条：县级以上人民政府农业行政主管部门负责农产品质量安全的监督管理工作；县级以上人民政府有关部门按照职责分工，负责农产品质量安全的有关工作。
</t>
  </si>
  <si>
    <t>（一）是否存在未依法建立、保存农产品生产记录、养殖档案的行为；
　　（二）是否存在伪造农产品生产记录、养殖档案的行为；
　　（三）是否存在使用国家明令禁止使用的农业投入品的行为；
　　（四）是否存在销售依法禁止销售的农产品的行为；
　　（五）是否存在冒用农产品质量标志（无公害农产品、绿色食品）的行为；
　　（六）农产品生产条件等是否发生变化；
　　（七）法律、法规、规章规定的其他监督检查事项。</t>
  </si>
  <si>
    <t>农产品生产行为是否符合《中华人民共和国农产品质量安全法》、</t>
  </si>
  <si>
    <t>农产品包装标识管理</t>
  </si>
  <si>
    <t xml:space="preserve">《农产品包装和标识管理办法》（农业部令第70号）《农产品包装和标识管理办法》第三条第二款：县级以上地方人民政府农业行政主管部门负责本行政区域内农产品包装和标识的监督管理工作。
</t>
  </si>
  <si>
    <t>（一）获得无公害农产品、绿色食品、有机农产品等认证的农产品，但鲜活畜、禽、水产品除外。
　　（二）省级以上人民政府农业行政主管部门规定的其他需要包装销售的农产品。
　　符合规定包装的农产品拆包后直接向消费者销售的，可以不再另行包装。
　　第八条　农产品包装应当符合农产品储藏、运输、销售及保障安全的要求，便于拆卸和搬运。
　　第九条　包装农产品的材料和使用的保鲜剂、防腐剂、添加剂等物质必须符合国家强制性技术规范要求。
　　包装农产品应当防止机械损伤和二次污染。
　　第三章　农产品标识</t>
  </si>
  <si>
    <t>第一条　为规范农产品生产经营行为，加强农产品包装和标识管理，建立健全农产品可追溯制度，保障农产品质量安全，依据《中华人民共和国农产品质量安全法》，制定本办法。
　　第二条　农产品的包装和标识活动应当符合本办法规定。
　　第三条　农业部负责全国农产品包装和标识的监督管理工作。
　　县级以上地方人民政府农业行政主管部门负责本行政区域内农产品包装和标识的监督管理工作。
　　第四条　国家支持农产品包装和标识科学研究，推行科学的包装方法，推广先进的标识技术。
　　第五条　县级以上人民政府农业行政主管部门应当将农产品包装和标识管理经费纳入年度预算。
　　第六条　县级以上人民政府农业行政主管部门对在农产品包装和标识工作中做出突出贡献的单位和个人，予以表彰和奖励。</t>
  </si>
  <si>
    <t>农村土地承包合同监督管理</t>
  </si>
  <si>
    <t>《吉林省农村土地承包经营管理条例》（省人大公告第29号）</t>
  </si>
  <si>
    <t>一是主体具有特定性。农村土地承包合同的发包人只能是农村集体经济组织，包括村内各农村集体经济组织或者村民小组、村经济组织或者村民委员会、乡(镇)农村集体经济组织等。
二是客体的特殊性。农村土地承包合同的客体是集体所有或国家所有依法由集体使用的农村土地的使用权。《农村土地承包法》第二条规定的农民集体所有和国家所有依法由农村集体使用的耕地、林地、草地以及其他依法用于农业的土地是农村土地使用权的载体。
三是期限具有长期性。农村土地承包合同的客体为农村土地，而土地的生产、开发周期都很长，故农村土地承包合同的期限一般也较长。
四是承包人依法取得的承包经营权受法律保护。根据物权法定原则，《农村土地承包法》对承包地的取得、交回、调整、补偿、合同权利义务等内容作了专门规定，不能因合同其他因素的改变而改变。
五是形式的特定性。《农村土地承包法》明确规定发包方应当与承包方签订书面合同，因此，与其他民事合同形式上的多样性不同，农村土地承包合同在形式上具有特定性</t>
  </si>
  <si>
    <t xml:space="preserve">《农村土地承包法》第2l条1．发包方、承包方的名称，发包方负责人和承包方代表的姓名、住所。发包方一般是集体经济组织，签订合同时应当有作为发包人的该集体经济组织的公章，并由集体经济组织负责人签字。承包方是农户的，签订合同时应当由户主作为代表签字，并在合同中表明承包人的住所。
2．承包土地的基本属性。一般指承包的耕地、山林、荒山、荒滩、水面、山岭、草原、鱼塘等农业基本生产资料。应当写清楚土地的具体位置、坐落、四至或者其他表明土地范围的界线标志。按照《土地管理法》的规定，我国对土地实行分等定级制度。因此，在承包合同中应当写清楚承包土地的质量等级。
3．承包期限和起止日期。该项是承包人权利的具体行使期间，应当写清楚具体的时闯界限，起止日期应当精确到年月日，不能写约数。
4．承包土地的用途。按照我国《土地承包法》的规定，我国农村土地承包依照是否为本集体经济组织成员而有不同。本集体经济组织的成员，既可以承包耕地、林地、菜地等，也可以承包以上土地以外的“四荒地”等土地，而本集体经济组织成员以外的承包人只能承包除耕地、林地、菜地等土地以外的“四荒地”等其他土地。因此，不同主体所能承包的土地的类别是不一样的，这是土地承包合同的重要内容，理应在合同中写清。按照我国土地管理法的规定，我国实行土地用途管制制度，合同中应当写清发包土地的用途，以便发包人通过合同监督承包人是否履行了合同所规定的义务。
5．发包方与承包方的权利义务。《农村土地承包法》第13条、第14条、第16条、第17条规定了土地承包人的权利义务。这些规定是农村土地承包合同的当然内容，无须当事人协商即具有法律约束力。此外，双方还可以在法律规定的范围内，协商确定当事人认为需要明确的内容。
6．违约责任。 [4] </t>
  </si>
  <si>
    <t>农民负担监督管理</t>
  </si>
  <si>
    <t>《吉林省农民负担管理条例》（吉林省第十一届人民代表大会常务委员会公告第66号 ）</t>
  </si>
  <si>
    <t>减负惠农的法律、法规、规章和政策执行情况。涉农收费是否按规定的范围和标准进行，有无超标准、超范围收费等加重农民、村级组织、农民合作社等主体的负担；各项强农惠农政策是否按规定落实到位，有无滞留、截留、挪用、套取惠农资金的行为；一事一议筹资筹劳及财政奖补政策实施情况等。</t>
  </si>
  <si>
    <t>国办发【2012】22号文件</t>
  </si>
  <si>
    <t>村民一事一议筹资筹劳监督管理</t>
  </si>
  <si>
    <t>《吉林省村民一事一议筹资筹劳管理办法》（吉林省政府令第237号）</t>
  </si>
  <si>
    <t xml:space="preserve">（一）筹资筹劳的适用范围：村内农田水利基本建设、道路修建、植树造林、农业综合开发有关的土地治理项目和村民认为需要兴办的集体生产生活等其他公益事业项目。
对符合当地农田水利建设规划，政府给予补贴资金支持的相邻村共同直接受益的小型农田水利设施项目，先以村级为基础议事，涉及的村所有议事通过后,报经县级人民政府农民负担监督管理部门审核同意，可纳入筹资筹劳的范围。
属于明确规定由各级财政支出的项目，以及偿还债务、企业亏损、村务管理等所需费用和劳务，不得列入筹资筹劳的范围。
（二）筹资筹劳的议事范围为建制村。
（三）筹资的对象为本村户籍在册人口或者所议事项受益人口。
筹劳的对象为本村户籍在册人口或者所议事项受益人口中的劳动力。
（四）五保户、现役军人不承担筹资筹劳任务；退出现役的伤残军人、在校就读的学生、孕妇或者分娩未满一年的妇女不承担筹劳任务。
（五）属于下列情况之一的，由当事人提出申请，经符合规定的民主程序讨论通过，给予减免：
1.家庭确有困难，不能承担或者不能完全承担筹资任务的农户可以申请减免筹资；
2.因病、伤残或者其他原因不能承担或者不能完全承担劳务的村民可以申请减免筹劳。
</t>
  </si>
  <si>
    <t>国务院办公厅文件
国务院办公厅关于转发农业部村民一事一议筹资筹劳管理办法的通知
国办发〔2007〕4号
各省、自治区、直辖市人民政府，国务院各部委、各直属机构：
国务院办公厅</t>
  </si>
  <si>
    <t>农村土地流转监督管理</t>
  </si>
  <si>
    <t>第五条县级以上人民政府农业行政主管（或农村经营管理）部门依照同级人民政府规定的职责负责本行政区域内的农村土地承包经营权流转及合同管理的指导</t>
  </si>
  <si>
    <t>《农村土地承包经营权流转管理办法》</t>
  </si>
  <si>
    <t>农作物种子经营者设立分支机构的备案</t>
  </si>
  <si>
    <t>《中华人民共和国种子法》</t>
  </si>
  <si>
    <t>1.受理责任：公示应当提交的材料，一次性告知补正材料，依法受理或不予受理（不予受理应当告知理由）。
2.审查责任：按照《中华人民共和国种子法》及《农作物种子生产经营许可管理办法》的有关规定，对书面申请材料进行审查，提出是否核发农作物种子生产经营许可证意见，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4.送达责任：准予许可的制发送达许可证，按规定备案，信息公开。
5.事后监管责任：建立实施监督检查的运行机制和管理制度，开展定期和不定期检查，依法采取相关处置措施。
6.其他：法律法规规章规定应履行的责任。</t>
  </si>
  <si>
    <t>11-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1-3《农作物种子生产经营许可管理办法》（中华人民共和国农业部令 2016年 第5号）第十三条  种子生产经营许可证实行分级审核、核发。
（一）从事主要农作物常规种子生产经营及非主要农作物种子经营的，其种子生产经营许可证由企业所在地县级以上地方农业主管部门核发；
（二）从事主要农作物杂交种子及其亲本种子生产经营以及实行选育生产经营相结合、有效区域为全国的种子企业，其种子生产经营许可证由企业所在地县级农业主管部门审核，省、自治区、直辖市农业主管部门核发；
（三）从事农作物种子进出口业务的，其种子生产经营许可证由企业所在地省、自治区、直辖市农业主管部门审核，农业部核发。
2-1.同1-2、1-3。
2-2.《农作物种子生产经营许可管理办法》第十六条  核发机关应当自受理申请或收到审核意见之日起二十个工作日内完成核发工作。核发机关认为有必要的，可以进行实地考察并查验原件。符合条件的，发给种子生产经营许可证并予公告；不符合条件的，书面通知申请人并说明理由。
选育生产经营相结合、有效区域为全国的种子生产经营许可证，核发机关应当在核发前在中国种业信息网公示五个工作日。
3.同1-2、1-3。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5-1.《中华人民共和国种子法》第七十七条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被吊销种子生产经营许可证的单位，其法定代表人、直接负责的主管人员自处罚决定作出之日起五年内不得担任种子企业的法定代表人、高级管理人员。
5-2.《农作物种子生产经营许可管理办法》第二十八条  农业主管部门应当对种子生产经营行为进行监督检查，发现不符合本办法的违法行为，按照《中华人民共和国种子法》有关规定进行处理。核发、撤销、吊销、注销种子生产经营许可证的有关信息，农业主管部门应当依法予以公布，并在中国种业信息网上及时更新信息。对管理过程中获知的种子生产经营者的商业秘密，农业主管部门及其工作人员应当依法保密。
第二十九条  上级农业主管部门应当对下级农业主管部门的种子生产经营许可行为进行监督检查。有下列情形的，责令改正，对直接负责的主管人员和其他直接责任人依法给予行政处分；构成犯罪的，依法移送司法机关追究刑事责任：
（一）未按核发权限发放种子生产经营许可证的；
（二）擅自降低核发标准发放种子生产经营许可证的；
（三）其他未依法核发种子生产经营许可证的。</t>
  </si>
  <si>
    <t>对农业机械未办理注册登记的处罚</t>
  </si>
  <si>
    <t>《农业机械安全监督管理条例》（国务院令第563号）、《吉林省农业机械管理条例》(吉林省第10届人大常委会公告第69号）、《长春市农业机械管理条例》（长春市第10届人大常委会公告第12号）1、《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2、《吉林省农业机械管理条例》第五十四条：拖拉机、联合收割机驾驶员有下列行为之一的， 由县级以上农业机械安全监理机构给予警告，责令改正，并处五十元罚款：（一）驾驶无号牌、行驶证的拖拉机、联合收割机的。 3、《长春市农业机械管理条例》第四十八条：实行牌证管理的农业机械驾驶人员有下列行为之一的，由农业机械安全监理机构给予警告，责令改正，并处以五十元罚款：（一）驾驶无号牌、无行驶证的实行牌证管理的农业机械的。</t>
  </si>
  <si>
    <t>1.立案责任：通过举报、巡查等，对未按照规定办理登记手续并取得相应的证书和牌照，擅自将拖拉机、联合收割机投入使用，或者未按照规定办理变更登记手续的行为，予以审查，决定是否立案。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8.其他法律法规规章文件规定应履行的责任。</t>
  </si>
  <si>
    <t>对违规驾驶、操作和使用农业机械的处罚</t>
  </si>
  <si>
    <t>《农业机械安全监督管理条例》（国务院令第563号）、《吉林省农业机械管理条例》(吉林省第10届人大常委会公告第69号）、《长春市农业机械管理条例》（长春市第10届人大常委会公告第12号）1、《农业机械安全监督管理条例》第五十二条：未取得拖拉机、联合收割机操作证件而操作拖拉机、联合收割机的，由县级以上地方人民政府农业机械化主管部门责令改正，处100元以上500元以下罚款。 　　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2、《吉林省农业机械管理条例》第五十五条：拖拉机、联合收割机驾驶员有下列行为之的一，由县级以上农业机械安全监理机构处二百元罚款，并处吊扣六个月驾驶证：（一）饮酒后驾驶拖拉机、联合收割机的；（二）驾驶报废、拼装或者与本人证件准驾机型不符的拖拉机、联合收割机的； 第五十六条：拖拉机、联合收割机驾驶员有下列行为之一的，由县级以上农业机械安全监理机构按照以下标准处罚：（一）无证驾驶拖拉机、联合收割机或者拖拉机违反规定载人的，处二百元罚款； 第五十七条：拖拉机、联合收割机驾驶员有下列行为之一的，由县级以上农业机械安全监理机构吊销驾驶证，并按照以下标准处罚：（一）醉酒驾驶拖拉机、联合收割机的，处五百元罚款；（二）造成农业机械安全事故后逃逸，尚未构成犯罪的，处一千元罚款。 3、《长春市农业机械管理条例》第四十九条：实行牌证管理的农业机械驾驶人员有下列行为之一的，由农业机械安全监理机构处以二百元罚款，并处吊扣六个月驾驶证：（一）饮酒后驾驶实行牌证管理的农业机械的；（二）驾驶报废、拼装或者与本人证件准驾机型不符的实行牌证管理的农业机械的。 第五十条：实行牌证管理的农业机械驾驶人员有下列行为之一的，由农业机械安全监理机构按照以下标准处罚：（一）无证驾驶实行牌证管理的农业机械或者违反规定载人的，处以二百元罚款；（二）醉酒驾驶实行牌证管理的农业机械的，吊销驾驶证，并处以五百元罚款；（三） 驾驶实行牌证管理的农业机械造成安全事故后逃逸，尚未构成犯罪的，吊销驾驶证，并处以一千元罚款。</t>
  </si>
  <si>
    <t>1.立案责任：通过举报、巡查等，对未按照规定办理登记手续并取得相应的证书和牌照，擅自将拖拉机、联合收割机投入使用，或者未按照规定办理变更登记手续的行为，予以审查，决定是否立案。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9.其他法律法规规章文件规定应履行的责任。</t>
  </si>
  <si>
    <t>1.《农业行政处罚程序规定》（2011年农业部令第4号） 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2.《农业行政处罚程序规定》（2011年农业部令第4号） 第二十七条　农业行政处罚机关应当对案件情况进行全面、客观、公正地调查，收集证据；必要时，依照法律、法规的规定，可以进行检查。 执法人员调查收集证据时不得少于二人。 3.《农业行政处罚程序规定》（2011年农业部令第4号） 第二十条　农业行政处罚机关在作出农业行政处罚决定前，应当告知当事人作出行政处罚的事实、理由及依据，并告知当事人依法享有的权利。 农业行政处罚机关必须充分听取当事人的意见，对当事人提出的事实、理由及证据，应当进行复核；当事人提出的事实、理由或者证据成立的，农业行政处罚机关应当采纳。 4.《农业行政处罚程序规定》（2011年农业部令第4号） 第二十条　农业行政处罚机关在作出农业行政处罚决定前，应当告知当事人作出行政处罚的事实、理由及依据，并告知当事人依法享有的权利。农业行政处罚机关必须充分听取当事人的意见，对当事人提出的事实、理由及证据，应当进行复核；当事人提出的事实、理由或者证据成立的，农业行政处罚机关应当采纳。农业行政处罚机关不得因当事人申辩而加重处罚。 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 5.《农业行政处罚程序规定》（2011年农业部令第4号） 第二十四条　执法人员应当在作出当场处罚决定之日起、渔业执法人员应当自抵岸之日起二日内将《当场处罚决定书》报所属农业行政处罚机关备案。第三十九条　农业行政处罚机关应当及时对当事人的陈述、申辩或者听证情况进行审查，认为违法事实清楚，证据确凿，决定给予行政处罚的，应当制作《行政处罚决定书》。 6.《农业行政处罚程序规定》（2011年农业部令第4号） 第五十二条　《行政处罚决定书》应当在宣告后当场交付当事人；当事人不在场的，应当在7日内送达当事人，并由当事人在《送达回证》上签名或者盖章；当事人不在的，可以交给其成年家属或者所在单位代收，并在送达回证上签名或者盖章。　　 7.《农业行政处罚程序规定》（2011年农业部令第5号） 第六十条　对生效的农业行政处罚决定，当事人拒不履行的，作出 农业行政处罚决定的农业行政处罚机关依法可以采取下列措施： （一）到期不缴纳罚款的，每日按罚款数额的百分之三加处罚款； （二）根据法律规定，将查封、扣押的财物拍卖抵缴罚款； （三）申请人民法院强制执行。</t>
  </si>
  <si>
    <t>对伪造、变造、买卖和转借挪用农业机械牌证的处罚</t>
  </si>
  <si>
    <t>《农业机械安全监督管理条例》（国务院令第563号）、《吉林省农业机械管理条例》(吉林省第10届人大常委会公告第69号）、《长春市农业机械管理条例》（长春市第10届人大常委会公告第12号）1、《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2、《吉林省农业机械管理条例》第五十四条：拖拉机、联合收割机驾驶员有下列行为之一的， 由县级以上农业机械安全监理机构给予警告，责令改正，并处五十元罚款：（五）使用转借的拖拉机、联合收割机登记证书、号牌、行驶证、驾驶证的。 第五十八条：对使用伪造、变造、买卖拖拉机、联合收割机号牌、行驶证、驾驶证、登记证书的，由县级以上农业机械安全监理机构处二千元罚款。对伪造、变造、买卖者，移交司法机关处理。 3、《长春市农业机械管理条例》第四十八条 实行牌证管理的农业机械驾驶人员有下列行为之一的，由农业机械安全监理机构给予警告，责令改正，并处以五十元罚款：（六）使用转借的实行牌证管理的农业机械登记证书、号牌、行驶证、驾驶证的。 第五十一条 对使用伪造、变造、买卖实行牌证管理的农业机械的号牌、行驶证、驾驶证、登记证书、检验合格标志的，由农业机械安全监理机构处以二千元罚款。对伪造、变造、买卖者，移交司法机关处理。</t>
  </si>
  <si>
    <t>1.立案责任：通过举报、巡查等，对未按照规定办理登记手续并取得相应的证书和牌照，擅自将拖拉机、联合收割机投入使用，或者未按照规定办理变更登记手续的行为，予以审查，决定是否立案。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10.其他法律法规规章文件规定应履行的责任。</t>
  </si>
  <si>
    <t>1.《农业行政处罚程序规定》（2011年农业部令第4号） 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2.《农业行政处罚程序规定》（2011年农业部令第4号） 第二十七条　农业行政处罚机关应当对案件情况进行全面、客观、公正地调查，收集证据；必要时，依照法律、法规的规定，可以进行检查。 执法人员调查收集证据时不得少于二人。 3.《农业行政处罚程序规定》（2011年农业部令第4号） 第二十条　农业行政处罚机关在作出农业行政处罚决定前，应当告知当事人作出行政处罚的事实、理由及依据，并告知当事人依法享有的权利。 农业行政处罚机关必须充分听取当事人的意见，对当事人提出的事实、理由及证据，应当进行复核；当事人提出的事实、理由或者证据成立的，农业行政处罚机关应当采纳。 4.《农业行政处罚程序规定》（2011年农业部令第4号） 第二十条　农业行政处罚机关在作出农业行政处罚决定前，应当告知当事人作出行政处罚的事实、理由及依据，并告知当事人依法享有的权利。农业行政处罚机关必须充分听取当事人的意见，对当事人提出的事实、理由及证据，应当进行复核；当事人提出的事实、理由或者证据成立的，农业行政处罚机关应当采纳。农业行政处罚机关不得因当事人申辩而加重处罚。 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 5.《农业行政处罚程序规定》（2011年农业部令第4号） 第二十四条　执法人员应当在作出当场处罚决定之日起、渔业执法人员应当自抵岸之日起二日内将《当场处罚决定书》报所属农业行政处罚机关备案。第三十九条　农业行政处罚机关应当及时对当事人的陈述、申辩或者听证情况进行审查，认为违法事实清楚，证据确凿，决定给予行政处罚的，应当制作《行政处罚决定书》。 6.《农业行政处罚程序规定》（2011年农业部令第4号） 第五十二条　《行政处罚决定书》应当在宣告后当场交付当事人；当事人不在场的，应当在7日内送达当事人，并由当事人在《送达回证》上签名或者盖章；当事人不在的，可以交给其成年家属或者所在单位代收，并在送达回证上签名或者盖章。　　 7.《农业行政处罚程序规定》（2011年农业部令第6号） 第六十条　对生效的农业行政处罚决定，当事人拒不履行的，作出 农业行政处罚决定的农业行政处罚机关依法可以采取下列措施： （一）到期不缴纳罚款的，每日按罚款数额的百分之三加处罚款； （二）根据法律规定，将查封、扣押的财物拍卖抵缴罚款； （三）申请人民法院强制执行。</t>
  </si>
  <si>
    <t>对农业机械安全技术状态不符合国家和省技术标准的处罚</t>
  </si>
  <si>
    <t>《农业机械安全监督管理条例》（国务院令第563号）、《长春市农业机械管理条例》（长春市第10届人大常委会公告第12号）1、《农业机械安全监督管理条例》第五十五条：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 2、《长春市农业机械管理条例》第四十条：农业机械的安全性能、技术状态，应当符合国家和省规定的技术标准，经检测不符合国家和省标准的，不得使用。第四十七条 违反本条例第四十条规定的，由农业机械管理部门责令限期达到技术状态标准或者责令停止使用，并处以一百元以上五百元以下罚款。</t>
  </si>
  <si>
    <t>1.立案责任：通过举报、巡查等，对未按照规定办理登记手续并取得相应的证书和牌照，擅自将拖拉机、联合收割机投入使用，或者未按照规定办理变更登记手续的行为，予以审查，决定是否立案。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11.其他法律法规规章文件规定应履行的责任。</t>
  </si>
  <si>
    <t>1.《农业行政处罚程序规定》（2011年农业部令第4号） 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2.《农业行政处罚程序规定》（2011年农业部令第4号） 第二十七条　农业行政处罚机关应当对案件情况进行全面、客观、公正地调查，收集证据；必要时，依照法律、法规的规定，可以进行检查。 执法人员调查收集证据时不得少于二人。 3.《农业行政处罚程序规定》（2011年农业部令第4号） 第二十条　农业行政处罚机关在作出农业行政处罚决定前，应当告知当事人作出行政处罚的事实、理由及依据，并告知当事人依法享有的权利。 农业行政处罚机关必须充分听取当事人的意见，对当事人提出的事实、理由及证据，应当进行复核；当事人提出的事实、理由或者证据成立的，农业行政处罚机关应当采纳。 4.《农业行政处罚程序规定》（2011年农业部令第4号） 第二十条　农业行政处罚机关在作出农业行政处罚决定前，应当告知当事人作出行政处罚的事实、理由及依据，并告知当事人依法享有的权利。农业行政处罚机关必须充分听取当事人的意见，对当事人提出的事实、理由及证据，应当进行复核；当事人提出的事实、理由或者证据成立的，农业行政处罚机关应当采纳。农业行政处罚机关不得因当事人申辩而加重处罚。 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 5.《农业行政处罚程序规定》（2011年农业部令第4号） 第二十四条　执法人员应当在作出当场处罚决定之日起、渔业执法人员应当自抵岸之日起二日内将《当场处罚决定书》报所属农业行政处罚机关备案。第三十九条　农业行政处罚机关应当及时对当事人的陈述、申辩或者听证情况进行审查，认为违法事实清楚，证据确凿，决定给予行政处罚的，应当制作《行政处罚决定书》。 6.《农业行政处罚程序规定》（2011年农业部令第4号） 第五十二条　《行政处罚决定书》应当在宣告后当场交付当事人；当事人不在场的，应当在7日内送达当事人，并由当事人在《送达回证》上签名或者盖章；当事人不在的，可以交给其成年家属或者所在单位代收，并在送达回证上签名或者盖章。　　 7.《农业行政处罚程序规定》（2011年农业部令第7号） 第六十条　对生效的农业行政处罚决定，当事人拒不履行的，作出 农业行政处罚决定的农业行政处罚机关依法可以采取下列措施： （一）到期不缴纳罚款的，每日按罚款数额的百分之三加处罚款； （二）根据法律规定，将查封、扣押的财物拍卖抵缴罚款； （三）申请人民法院强制执行。</t>
  </si>
  <si>
    <t>对农业机械驾驶员发生转籍、变更时未办理有关手续和驾驶证未参加检验、审验或检验、审验不合格的处罚</t>
  </si>
  <si>
    <t>《农业机械安全监督管理条例》（国务院令第563号）、《吉林省农业机械管理条例》(吉林省第10届人大常委会公告第69号）、《长春市农业机械管理条例》（长春市第10届人大常委会公告第12号）1、《农业机械安全监督管理条例》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2、《吉林省农业机械管理条例》第五十四条：拖拉机、联合收割机驾驶员有下列行为之一的， 由县级以上农业机械安全监理机构给予警告，责令改正，并处五十元罚款：（二）驾驶证未经审验，驾驶未经检验或者检验不合格的拖拉机、联合收割机的。 3、《长春市农业机械管理条例》第三十八条：实行牌证管理的农业机械或者驾驶、操作农业机械的人员发生转籍、变更时，应当到原发证机关办理有关手续。第四十六条 违反本条例第三十八条规定的，由农业机械安全监理机构，处以二十元以上五十元以下罚款。 第四十八条：实行牌证管理的农业机械驾驶人员有下列行为之一的，由农业机械安全监理机构给予警告，责令改正，并处以五十元罚款：（二）驾驶证未经审验的；（三）驾驶未经检验或者检验不合格的实行牌证管理的农业机械的。</t>
  </si>
  <si>
    <t>1.立案责任：通过举报、巡查等，对未按照规定办理登记手续并取得相应的证书和牌照，擅自将拖拉机、联合收割机投入使用，或者未按照规定办理变更登记手续的行为，予以审查，决定是否立案。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12.其他法律法规规章文件规定应履行的责任。</t>
  </si>
  <si>
    <t>1.《农业行政处罚程序规定》（2011年农业部令第4号） 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2.《农业行政处罚程序规定》（2011年农业部令第4号） 第二十七条　农业行政处罚机关应当对案件情况进行全面、客观、公正地调查，收集证据；必要时，依照法律、法规的规定，可以进行检查。 执法人员调查收集证据时不得少于二人。 3.《农业行政处罚程序规定》（2011年农业部令第4号） 第二十条　农业行政处罚机关在作出农业行政处罚决定前，应当告知当事人作出行政处罚的事实、理由及依据，并告知当事人依法享有的权利。 农业行政处罚机关必须充分听取当事人的意见，对当事人提出的事实、理由及证据，应当进行复核；当事人提出的事实、理由或者证据成立的，农业行政处罚机关应当采纳。 4.《农业行政处罚程序规定》（2011年农业部令第4号） 第二十条　农业行政处罚机关在作出农业行政处罚决定前，应当告知当事人作出行政处罚的事实、理由及依据，并告知当事人依法享有的权利。农业行政处罚机关必须充分听取当事人的意见，对当事人提出的事实、理由及证据，应当进行复核；当事人提出的事实、理由或者证据成立的，农业行政处罚机关应当采纳。农业行政处罚机关不得因当事人申辩而加重处罚。 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 5.《农业行政处罚程序规定》（2011年农业部令第4号） 第二十四条　执法人员应当在作出当场处罚决定之日起、渔业执法人员应当自抵岸之日起二日内将《当场处罚决定书》报所属农业行政处罚机关备案。第三十九条　农业行政处罚机关应当及时对当事人的陈述、申辩或者听证情况进行审查，认为违法事实清楚，证据确凿，决定给予行政处罚的，应当制作《行政处罚决定书》。 6.《农业行政处罚程序规定》（2011年农业部令第4号） 第五十二条　《行政处罚决定书》应当在宣告后当场交付当事人；当事人不在场的，应当在7日内送达当事人，并由当事人在《送达回证》上签名或者盖章；当事人不在的，可以交给其成年家属或者所在单位代收，并在送达回证上签名或者盖章。　　 7.《农业行政处罚程序规定》（2011年农业部令第8号） 第六十条　对生效的农业行政处罚决定，当事人拒不履行的，作出 农业行政处罚决定的农业行政处罚机关依法可以采取下列措施： （一）到期不缴纳罚款的，每日按罚款数额的百分之三加处罚款； （二）根据法律规定，将查封、扣押的财物拍卖抵缴罚款； （三）申请人民法院强制执行。</t>
  </si>
  <si>
    <t>对不服从安全监督管理或妨碍农机监理员依法执行公务的处罚</t>
  </si>
  <si>
    <t>《吉林省农业机械管理条例》(吉林省第10届人大常委会公告第69号）、《长春市农业机械管理条例》（长春市第10届人大常委会公告第12号）1、《吉林省农业机械管理条例》第五十六条：拖拉机、联合收割机驾驶员有下列行为之一的，由县级以上农业机械安全监理机构按照以下标准处罚：（二）不服从农业机械安全监理人员管理，未在指定期限内到农业机械安全监理机构接受处理的，并处一百元罚款。 2、《长春市农业机械管理条例》第五十二条：妨碍农业机械管理部门工作人员执行公务的，由公安机关依照《中华人民共和国治安管理处罚法》的规定处罚；构成犯罪的，依法追究刑事责任。</t>
  </si>
  <si>
    <t>1.立案责任：通过举报、巡查等，对未按照规定办理登记手续并取得相应的证书和牌照，擅自将拖拉机、联合收割机投入使用，或者未按照规定办理变更登记手续的行为，予以审查，决定是否立案。 2.调查取证责任：应当对案件情况进行全面、客观、公正地调查，收集证据；必要时，依照法律、法规的规定，可以进行检查；执法人员调查收集证据时不得少于二人；对立案的案件必须查明事实；违法事实不清的，不得给予行政处罚。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5.决定责任：做出处罚决定，制作处罚决定书。 6.送达处罚决定：行政处罚决定书应当在宣告后当场交付当事人；当事人不在场的，行政机关应当在七日内依照《农业行政处罚程序规定》，将行政处罚决定书送达当事人。 7.执行责任：依照生效的行政处罚决定，自觉履行或强制执行。 13.其他法律法规规章文件规定应履行的责任。</t>
  </si>
  <si>
    <t>1.《农业行政处罚程序规定》（2011年农业部令第4号） 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2.《农业行政处罚程序规定》（2011年农业部令第4号） 第二十七条　农业行政处罚机关应当对案件情况进行全面、客观、公正地调查，收集证据；必要时，依照法律、法规的规定，可以进行检查。 执法人员调查收集证据时不得少于二人。 3.《农业行政处罚程序规定》（2011年农业部令第4号） 第二十条　农业行政处罚机关在作出农业行政处罚决定前，应当告知当事人作出行政处罚的事实、理由及依据，并告知当事人依法享有的权利。 农业行政处罚机关必须充分听取当事人的意见，对当事人提出的事实、理由及证据，应当进行复核；当事人提出的事实、理由或者证据成立的，农业行政处罚机关应当采纳。 4.《农业行政处罚程序规定》（2011年农业部令第4号） 第二十条　农业行政处罚机关在作出农业行政处罚决定前，应当告知当事人作出行政处罚的事实、理由及依据，并告知当事人依法享有的权利。农业行政处罚机关必须充分听取当事人的意见，对当事人提出的事实、理由及证据，应当进行复核；当事人提出的事实、理由或者证据成立的，农业行政处罚机关应当采纳。农业行政处罚机关不得因当事人申辩而加重处罚。 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 5.《农业行政处罚程序规定》（2011年农业部令第4号） 第二十四条　执法人员应当在作出当场处罚决定之日起、渔业执法人员应当自抵岸之日起二日内将《当场处罚决定书》报所属农业行政处罚机关备案。第三十九条　农业行政处罚机关应当及时对当事人的陈述、申辩或者听证情况进行审查，认为违法事实清楚，证据确凿，决定给予行政处罚的，应当制作《行政处罚决定书》。 6.《农业行政处罚程序规定》（2011年农业部令第4号） 第五十二条　《行政处罚决定书》应当在宣告后当场交付当事人；当事人不在场的，应当在7日内送达当事人，并由当事人在《送达回证》上签名或者盖章；当事人不在的，可以交给其成年家属或者所在单位代收，并在送达回证上签名或者盖章。　　 7.《农业行政处罚程序规定》（2011年农业部令第9号） 第六十条　对生效的农业行政处罚决定，当事人拒不履行的，作出 农业行政处罚决定的农业行政处罚机关依法可以采取下列措施： （一）到期不缴纳罚款的，每日按罚款数额的百分之三加处罚款； （二）根据法律规定，将查封、扣押的财物拍卖抵缴罚款； （三）申请人民法院强制执行。</t>
  </si>
  <si>
    <t>乳品质量安全行政处罚</t>
  </si>
  <si>
    <t>《乳品质量安全监督管理条例》第五十四条；第五十五条。第五十九条；第六十条。《生鲜乳生产收购管理办法》第三十六条</t>
  </si>
  <si>
    <t>1.立案责任：通过举报、巡查（或者下级畜牧兽医部门上报及其他机关移送的违法案件等），发现涉嫌乳品质量安全行政处罚，填写《行政处罚立案审批表》，报本行政处罚机关负责人批准立案。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</si>
  <si>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1.《农业行政处罚程序规定》（2006年农业部令第63号） 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2.《农业行政处罚程序规定》（2006年农业部令第63号） 第二十七条 农业行政处罚机关应当对案件情况进行全面、客观、公正地调查，收集证据；必要时，依照法律、法规的规定，可以进行检查。执法人员调查收集证据时不得少于二人。 三十六条 案件调查人员与本案有利害关系或者其他关系可能影响公正处理的，应当申请回避，当事人也有权向农业行政处罚机关申请要求回避。 3-1.《行政处罚法》（1996年3月17日通过，2009年8月27日修订） 第三十八条 调查终结，行政机关负责人应当对调查结果进行审查，根据不同情况，分别作出如下决定：……对情节复杂或者重大违法行为给予较重的行政处罚，行政机关的负责人应当集体讨论决定。 3-2.《农业行政处罚程序规定》（2006年农业部令第63号） 第三十七条 执法人员在调查结束后，认为案件事实清楚，证据充分，应当制作《案件处理意见书》，报农业行政处罚机关负责人审批。案情复杂或者有重大违法行为需要给予较重行政处罚的，应当由农业行政处罚机关负责人集体讨论决定。 4.《农业行政处罚程序规定》（2006年农业部令第63号） 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 第四十五条　听证机关应当在举行听证会的七日前送达《行政处罚听证会通知书》…… 5-1.《中华人民共和国行政处罚法》（2009年8月27日修订） 第三十九条　行政机关依照本法第三十八条的规定给予行政处罚，应当制作行政处罚决定书。…… 5-2.《农业行政处罚程序规定》（2006年农业部令第63号） 第三十九条　农业行政处罚机关应当及时对当事人的陈述、申辩或者听证情况进行审查，认为违法事实清楚，证据确凿，决定给予行政处罚的，应当制作《行政处罚决定书》。 6-1.《行政处罚法》（1996年3月17日通过，2009年8月27日修订） 第四十条　行政处罚决定书应当在宣告后当场交付当事人；当事人不在场的，行政机关应当在七日内依照民事诉讼法的有关规定，将行政处罚决定书送达当事人。 6-2.《农业行政处罚程序规定》（2006年农业部令第63号） 第五十二条　《行政处罚决定书》应当在宣告后当场交付当事人；当事人不在场的，应当在七日内送达当事人，并由当事人在《送达回证》上签名或者盖章；…… 7-1.《中华人民共和国行政处罚法》（2009年8月27日修订） 第四十四条　行政处罚决定依法作出后，当事人应当在行政处罚决定的期限内，予以履行。 第五十一条　当事人逾期不履行行政处罚决定的，作出行政处罚决定的行政机关可以采取下列措施：……</t>
  </si>
  <si>
    <t>对未取得《动物诊疗许可证》从事诊疗活动的处罚</t>
  </si>
  <si>
    <t>《中华人民共和国动物防疫法》、《长春市动物诊疗机构管理条例》(长春市人大委员会通过)</t>
  </si>
  <si>
    <t>1.立案责任：通过举报、巡查（或者下级畜牧兽医部门上报及其他机关移送的违法案件等），，填写《行政处罚立案审批表》，报本行政处罚机关负责人批准立案。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</si>
  <si>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对动物诊疗机构发现疫情不报告或未经正常处理而造成动物疫情扩散的处罚</t>
  </si>
  <si>
    <t>《中华人民共和国动物防疫法》</t>
  </si>
  <si>
    <t>1.立案责任：通过举报、巡查（或者下级畜牧兽医部门上报及其他机关移送的违法案件等），发现涉嫌对动物诊疗机构发现疫情不报告或未经正常处理而造成动物疫情扩散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</si>
  <si>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对变更地点、超出诊疗活动范围及伪造、变造、受让、租用、借用动物诊疗许可证的处罚</t>
  </si>
  <si>
    <t>《中华人民共和国动物防疫法》、《动物诊疗机构管理办法》(农业部令第19号)</t>
  </si>
  <si>
    <t>1.立案责任：通过举报、巡查（或者下级畜牧兽医部门上报及其他机关移送的违法案件等），发现涉嫌对变更地点、超出诊疗活动范围及伪造、变造、受让、租用、借用动物诊疗许可证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</si>
  <si>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不具备设立动物诊疗机构条件而从事动物诊疗、违反有关动物诊疗的操作技术规范造成或者可能造成动物疫病传播流行、使用不符合国家规定的兽药和兽医器械、动物诊疗机构停业两年以上的，或连续两年未向发证机关报告动物诊疗活动情况的的处罚</t>
  </si>
  <si>
    <t>1.立案责任：通过举报、巡查（或者下级畜牧兽医部门上报及其他机关移送的违法案件等），发现对不具备设立动物诊疗机构条件而从事动物诊疗、违反有关动物诊疗的操作技术规范造成或者可能造成动物疫病传播流行、使用不符合国家规定的兽药和兽医器械、动物诊疗机构停业两年以上的，或连续两年未向发证机关报告动物诊疗活动情况的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</si>
  <si>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对未经兽医执业注册从事动物诊疗活动的处罚</t>
  </si>
  <si>
    <t>1.立案责任：通过举报、巡查（或者下级畜牧兽医部门上报及其他机关移送的违法案件等），发现涉嫌对未经兽医执业注册从事动物诊疗活动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</si>
  <si>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对变更机构名称或法定代表人未办理变更手续、未在诊疗场所悬挂动物诊疗许可证或者公示从业人员基本情况、不使用及不规范使用病历处方的处罚</t>
  </si>
  <si>
    <t>《动物诊疗机构管理办法》(农业部令第19号)</t>
  </si>
  <si>
    <t>1.立案责任：通过举报、巡查（或者下级畜牧兽医部门上报及其他机关移送的违法案件等），发现涉嫌对变更机构名称或法定代表人未办理变更手续、未在诊疗场所悬挂动物诊疗许可证或者公示从业人员基本情况、不使用及不规范使用病历处方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</si>
  <si>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对动物诊疗机构随意抛弃病死动物、动物病理组织和医疗废弃物，排放未经无害化处理或者处理不达标的诊疗废水的处罚</t>
  </si>
  <si>
    <t>1.立案责任：通过举报、巡查（或者下级畜牧兽医部门上报及其他机关移送的违法案件等），发现对动物诊疗机构随意抛弃病死动物、动物病理组织和医疗废弃物，排放未经无害化处理或者处理不达标的诊疗废水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</si>
  <si>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对无兽药生产许可证、兽药经营许可证生产、经营兽药的，或者虽有兽药生产许可证、兽药经营许可证，生产、经营假、劣兽药的，或者兽药经营企业经营人用药品的处罚</t>
  </si>
  <si>
    <t>1.立案责任：通过举报、巡查（或者下级畜牧兽医部门上报及其他机关移送的违法案件等），发现对无兽药生产许可证、兽药经营许可证生产、经营兽药的，或者虽有兽药生产许可证、兽药经营许可证，生产、经营假、劣兽药的，或者兽药经营企业经营人用药品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</si>
  <si>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对提供虚假的资料、样品或者采取其他欺骗手段取得兽药生产许可证、兽药经营许可证或者兽药批准证明文件的处罚</t>
  </si>
  <si>
    <t>1.立案责任：通过举报、巡查（或者下级畜牧兽医部门上报及其他机关移送的违法案件等），发现对提供虚假的资料、样品或者采取其他欺骗手段取得兽药生产许可证、兽药经营许可证或者兽药批准证明文件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</si>
  <si>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对买卖、出租、出借兽药生产许可证、兽药经营许可证和兽药批准证明文件的处罚</t>
  </si>
  <si>
    <t>1.立案责任：通过举报、巡查（或者下级畜牧兽医部门上报及其他机关移送的违法案件等），发现对买卖、出租、出借兽药生产许可证、兽药经营许可证和兽药批准证明文件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</si>
  <si>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对兽药安全性评价单位、临床试验单位、生产和经营企业未按照规定实施兽药研究试验、生产、经营质量管理规范的处罚</t>
  </si>
  <si>
    <t>1.立案责任：通过举报、巡查（或者下级畜牧兽医部门上报及其他机关移送的违法案件等），发现涉嫌对兽药安全性评价单位、临床试验单位、生产和经营企业未按照规定实施兽药研究试验、生产、经营质量管理规范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</si>
  <si>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对兽药的标签和说明书未经批准的；兽药包装上未附有标签和说明书，或者标签和说明书与批准的内容不一致的处罚</t>
  </si>
  <si>
    <t>1.立案责任：通过举报、巡查（或者下级畜牧兽医部门上报及其他机关移送的违法案件等），发现对兽药的标签和说明书未经批准的；兽药包装上未附有标签和说明书，或者标签和说明书与批准的内容不一致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</si>
  <si>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对境外企业在中国未按规定直接销售兽药的处罚</t>
  </si>
  <si>
    <t>1.立案责任：通过举报、巡查（或者下级畜牧兽医部门上报及其他机关移送的违法案件等），发现涉嫌对境外企业在中国未按规定直接销售兽药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</si>
  <si>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对未按照国家有关兽药安全使用规定使用兽药的、未建立用药记录或者记录不完整真实的，或者使用禁止使用的药品和其他化合物的，或者将人用药品用于动物的处罚</t>
  </si>
  <si>
    <t>1.立案责任：通过举报、巡查（或者下级畜牧兽医部门上报及其他机关移送的违法案件等），发现对未按照国家有关兽药安全使用规定使用兽药的、未建立用药记录或者记录不完整真实的，或者使用禁止使用的药品和其他化合物的，或者将人用药品用于动物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</si>
  <si>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对销售尚在用药期、休药期内的动物及其产品用于食品消费的，或者销售含有违禁药物和兽药残留超标的动物产品用于食品消费的处罚</t>
  </si>
  <si>
    <t>1.立案责任：通过举报、巡查（或者下级畜牧兽医部门上报及其他机关移送的违法案件等），发现对销售尚在用药期、休药期内的动物及其产品用于食品消费的，或者销售含有违禁药物和兽药残留超标的动物产品用于食品消费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</si>
  <si>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对擅自转移、使用、销毁、销售被查封或者扣押的兽药及有关材料的处罚</t>
  </si>
  <si>
    <t>1.立案责任：通过举报、巡查（或者下级畜牧兽医部门上报及其他机关移送的违法案件等），发现对擅自转移、使用、销毁、销售被查封或者扣押的兽药及有关材料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</si>
  <si>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对兽药生产企业、经营企业、兽药使用单位和开具处方的兽医人员发现可能与兽药使用有关的严重不良反应，不向所在地人民政府兽医行政管理部门报告的处罚</t>
  </si>
  <si>
    <t>《兽药管理条例》(国务院令第404号)</t>
  </si>
  <si>
    <t>1.立案责任：通过举报、巡查（或者下级畜牧兽医部门上报及其他机关移送的违法案件等），发现对兽药生产企业、经营企业、兽药使用单位和开具处方的兽医人员发现可能与兽药使用有关的严重不良反应，不向所在地人民政府兽医行政管理部门报告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</si>
  <si>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对未经兽医开具处方销售、购买、使用兽用处方药的处罚</t>
  </si>
  <si>
    <t>1.立案责任：通过举报、巡查（或者下级畜牧兽医部门上报及其他机关移送的违法案件等），发现对未经兽医开具处方销售、购买、使用兽用处方药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</si>
  <si>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对兽药生产、经营企业把原料药销售给兽药生产企业以外的单位和个人的，或者兽药经营企业拆零销售原料药的处罚</t>
  </si>
  <si>
    <t>1.立案责任：通过举报、巡查（或者下级畜牧兽医部门上报及其他机关移送的违法案件等），发现对兽药生产、经营企业把原料药销售给兽药生产企业以外的单位和个人的，或者兽药经营企业拆零销售原料药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</si>
  <si>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对兽药经抽查检验连续2次不合格、药效不确定可能造成危害、国务院兽医行政管理部门禁止生产、经营和使用的兽药的处罚</t>
  </si>
  <si>
    <t>1.立案责任：通过举报、巡查（或者下级畜牧兽医部门上报及其他机关移送的违法案件等），发现对兽药经抽查检验连续2次不合格、药效不确定可能造成危害、国务院兽医行政管理部门禁止生产、经营和使用的兽药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</si>
  <si>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取消定点屠宰资格</t>
  </si>
  <si>
    <t>《生猪屠宰管理条例》（国务院令第525号）、《吉林省畜禽屠宰管理条例》（吉林省人大常委会公告第63号）、《长春市肉品管理条例》（长春市人民代表大会常务委员会公告第3号）、《生猪屠宰管理条例实施办法》（商务部令2008年第13号）。</t>
  </si>
  <si>
    <t>1.立案责任：通过举报、巡查（或者下级畜牧兽医部门上报及其他机关移送的违法案件等），发现取消定点屠宰资格处罚，填写《行政处罚立案审批表》，报本行政处罚机关负责人批准立案。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</si>
  <si>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对未取得生产许可证生产饲料、饲料添加剂的、已经取得生产许可证，但不再具备规定的条件而继续生产饲料、饲料添加剂的处罚</t>
  </si>
  <si>
    <t>《饲料和饲料添加剂管理条例》 （国务院令第609号）</t>
  </si>
  <si>
    <t>1.立案责任：通过举报、巡查（或者下级畜牧兽医部门上报及其他机关移送的违法案件等），发现对未取得生产许可证生产饲料、饲料添加剂的、已经取得生产许可证，但不再具备规定的条件而继续生产饲料、饲料添加剂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</si>
  <si>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使用限制使用的饲料原料、单一饲料、饲料添加剂、药物饲料添加剂、添加剂预混合饲料生产饲料，不遵守国务院农业行政主管部门的限制性规定的、使用国务院农业行政主管部门公布的饲料原料目录、饲料添加剂品种目录和药物饲料添加剂品种目录以外的物质生产饲料的、生产未取得新饲料、新饲料添加剂证书的新饲料、新饲料添加剂或者禁用的饲料、饲料添加剂的处罚</t>
  </si>
  <si>
    <t>1.立案责任：通过举报、巡查（或者下级畜牧兽医部门上报及其他机关移送的违法案件等），发现对使用限制使用的饲料原料、单一饲料、饲料添加剂、药物饲料添加剂、添加剂预混合饲料生产饲料，不遵守国务院农业行政主管部门的限制性规定的、使用国务院农业行政主管部门公布的饲料原料目录、饲料添加剂品种目录和药物饲料添加剂品种目录以外的物质生产饲料的、生产未取得新饲料、新饲料添加剂证书的新饲料、新饲料添加剂或者禁用的饲料、饲料添加剂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</si>
  <si>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处罚</t>
  </si>
  <si>
    <t>1.立案责任：通过举报、巡查（或者下级畜牧兽医部门上报及其他机关移送的违法案件等），发现对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</si>
  <si>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饲料、饲料添加剂生产企业不依照本条例规定实行采购、生产、销售记录制度或者产品留样观察制度的、饲料、饲料添加剂生产企业销售的饲料、饲料添加剂未附具产品质量检验合格证或者包装、标签不符合规定的处罚</t>
  </si>
  <si>
    <t>对没有与经营饲料、饲料添加剂相适应的经营场所和仓库设施而经营饲料、饲料添加剂的；经营者不具备饲料、饲料添加剂使用、贮存等知识的技术人员的；饲料、饲料添加剂经营者缺少必要的产品质量管理和安全管理制度的处罚</t>
  </si>
  <si>
    <t>1.立案责任：通过举报、巡查（或者下级畜牧兽医部门上报及其他机关移送的违法案件等），发现对没有与经营饲料、饲料添加剂相适应的经营场所和仓库设施而经营饲料、饲料添加剂的；经营者不具备饲料、饲料添加剂使用、贮存等知识的技术人员的；饲料、饲料添加剂经营者缺少必要的产品质量管理和安全管理制度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</si>
  <si>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对饲料、饲料添加剂经营者对饲料、饲料添加剂进行拆包、分装的；饲料、饲料添加剂经营者不依照本条例规定实行产品购销台账制度的；经营的饲料、饲料添加剂失效、霉变或者超过保质期的处罚</t>
  </si>
  <si>
    <t>1.立案责任：通过举报、巡查（或者下级畜牧兽医部门上报及其他机关移送的违法案件等），发现对饲料、饲料添加剂经营者对饲料、饲料添加剂进行拆包、分装的；饲料、饲料添加剂经营者不依照本条例规定实行产品购销台账制度的；经营的饲料、饲料添加剂失效、霉变或者超过保质期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</si>
  <si>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生产企业不主动召回违法饲料、饲料添加剂的;经营者不停止销售违法饲料、饲料添加剂的</t>
  </si>
  <si>
    <t>1.立案责任：通过举报、巡查（或者下级畜牧兽医部门上报及其他机关移送的违法案件等），发现生产企业不主动召回违法饲料、饲料添加剂的;经营者不停止销售违法饲料、饲料添加剂的，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</si>
  <si>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处罚</t>
  </si>
  <si>
    <t>对饲料、饲料添加剂进行再加工或者添加物质的；经营无产品标签、无生产许可证、无产品质量检验合格证的饲料、饲料添加剂的；经营无产品批准文号的饲料添加剂、添加剂预混合饲料的；经营用国务院农业行政主管部门公布的饲料原料目录、饲料添加剂品种目录和药物饲料添加剂品种目录以外的物质生产的饲料的；经营未取得新饲料、新饲料添加剂证书的新饲料、新饲料添加剂或者未取得饲料、饲料添加剂进口登记证的进口饲料、进口饲料添加剂以及禁用的饲料、饲料添加剂的处罚</t>
  </si>
  <si>
    <t>1.立案责任：通过举报、巡查（或者下级畜牧兽医部门上报及其他机关移送的违法案件等），发现对饲料、饲料添加剂进行再加工或者添加物质的；经营无产品标签、无生产许可证、无产品质量检验合格证的饲料、饲料添加剂的；经营无产品批准文号的饲料添加剂、添加剂预混合饲料的；经营用国务院农业行政主管部门公布的饲料原料目录、饲料添加剂品种目录和药物饲料添加剂品种目录以外的物质生产的饲料的；经营未取得新饲料、新饲料添加剂证书的新饲料、新饲料添加剂或者未取得饲料、饲料添加剂进口登记证的进口饲料、进口饲料添加剂以及禁用的饲料、饲料添加剂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</si>
  <si>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使用未取得新饲料、新饲料添加剂证书的新饲料、新饲料添加剂或者未取得饲料、饲料添加剂进口登记证的进口饲料、进口饲料添加剂的、使用无产品标签、无生产许可证、无产品质量标准、无产品质量检验合格证的饲料、饲料添加剂的、使用无产品批准文号的饲料添加剂、添加剂预混合饲料的、在饲料或者动物饮用水中添加饲料添加剂，不遵守国务院农业行政主管部门制定的饲料添加剂安全使用规范的、使用自行配制的饲料，不遵守国务院农业行政主管部门制定的自行配制饲料使用规范的、使用限制使用的物质养殖动物，不遵守国务院农业行政主管部门的限制性规定的养殖者在反刍动物饲料中添加乳和乳制品以外的动物源性成分的、在饲料或者动物饮用水中添加国务院农业行政主管部门公布禁用的物质以及对人体具有直接或者潜在危害的其他物质，或者直接使用上述物质养殖动物的处罚</t>
  </si>
  <si>
    <t>对养殖者对外提供自行配制的饲料的处罚</t>
  </si>
  <si>
    <t>1.立案责任：通过举报、巡查（或者下级畜牧兽医部门上报及其他机关移送的违法案件等），发现对养殖者对外提供自行配制的饲料的处罚，填写《行政处罚立案审批表》，报本行政处罚机关负责人批准立案。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</si>
  <si>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对自行配制的自用饲料和粗饲料经检验不符合国家饲料卫生标准和保障人体健康的产品质量标准或对外销售自行配制的自用饲料的处罚</t>
  </si>
  <si>
    <t>2005年10月28日长春市第十二届人民代表大会常务委员会第二十一次会议审议通过2006年1月19日吉林省第十届人民代表大会常务委员会第二十五次会议批准2006年2月16日公告公布2006年3月1日起施行）</t>
  </si>
  <si>
    <t>1.立案责任：通过举报、巡查（或者下级畜牧兽医部门上报及其他机关移送的违法案件等），发现对自行配制的自用饲料和粗饲料经检验不符合国家饲料卫生标准和保障人体健康的产品质量标准或对外销售自行配制的自用饲料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</si>
  <si>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对不具备饲料、饲料添加剂经营条件的企业经营饲料、饲料添加剂的处罚</t>
  </si>
  <si>
    <t>《长春市饲料和饲料添加剂管理条例》2005年10月28日长春市第十二届人民代表大会常务委员会第二十一次会议审议通过2006年1月19日吉林省第十届人民代表大会常务委员会第二十五次会议批准2006年2月16日公告公布2006年3月1日起施行</t>
  </si>
  <si>
    <t>1.立案责任：通过举报、巡查（或者下级畜牧兽医部门上报及其他机关移送的违法案件等），发现对不具备饲料、饲料添加剂经营条件的企业经营饲料、饲料添加剂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</si>
  <si>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对经营未备案的饲料、饲料添加剂的、销售不符合国家饲料卫生标准和保障人体健康的产品质量标准的粗饲料的处罚</t>
  </si>
  <si>
    <t>对使用除乳和乳制品以外的动物源性饲料饲喂反刍动物的处罚</t>
  </si>
  <si>
    <t>1.立案责任：通过举报、巡查（或者下级畜牧兽医部门上报及其他机关移送的违法案件等），发现对使用除乳和乳制品以外的动物源性饲料饲喂反刍动物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</si>
  <si>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对使用不符合国家饲料卫生标准和保障人体健康的产品质量标准的粗饲料的处罚</t>
  </si>
  <si>
    <t>1.立案责任：通过举报、巡查（或者下级畜牧兽医部门上报及其他机关移送的违法案件等），发现对使用不符合国家饲料卫生标准和保障人体健康的产品质量标准的粗饲料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</si>
  <si>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饲养的动物不按照动物疫病强制免疫计划进行免疫接种或拒绝、阻碍免疫的,种用、乳用动物未经检测或者经检测不合格而不按照规定处理的，动物、动物产品的运载工具在装载前和卸载后没有及时清洗、消毒的处罚</t>
  </si>
  <si>
    <t>《中华人民共和国动物防疫法》、《吉林省无规定动物疫病区建设管理条例》（2011年吉林省第十一届人大常委会第50号公告）</t>
  </si>
  <si>
    <t>1.立案责任：通过举报、巡查（或者下级畜牧兽医部门上报及其他机关移送的违法案件等），发现对饲养的动物不按照动物疫病强制免疫计划进行免疫接种或拒绝、阻碍免疫的,种用、乳用动物未经检测或者经检测不合格而不按照规定处理的，动物、动物产品的运载工具在装载前和卸载后没有及时清洗、消毒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</si>
  <si>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不按照国务院兽医主管部门规定处置染疫动物及其排泄物，染疫动物产品，病死或者死因不明的动物尸体，运载工具中的动物排泄物以及垫料、包装物、容器等污染物以及其他经检疫不合格的动物、动物产品的处罚</t>
  </si>
  <si>
    <t>1.立案责任：通过举报、巡查（或者下级畜牧兽医部门上报及其他机关移送的违法案件等），发现对不按照国务院兽医主管部门规定处置染疫动物及其排泄物，染疫动物产品，病死或者死因不明的动物尸体，运载工具中的动物排泄物以及垫料、包装物、容器等污染物以及其他经检疫不合格的动物、动物产品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</si>
  <si>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对违法禁止屠宰、经营、运输的动物和禁止生产、经营、加工、贮藏、运输的动物产品的处罚</t>
  </si>
  <si>
    <t>1.立案责任：通过举报、巡查（或者下级畜牧兽医部门上报及其他机关移送的违法案件等），发现对违法禁止屠宰、经营、运输的动物和禁止生产、经营、加工、贮藏、运输的动物产品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</si>
  <si>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兴办动物饲养场（养殖小区）和隔离场所，动物屠宰加工场所，以及动物和动物产品无害化处理场所，未取得动物防疫条件合格证的，未办理审批手续跨省、自治区、直辖市引进乳用动物、种用动物及其精液、胚胎、种蛋的，未经检疫向无规定动物疫病区输入动物、动物产品的处罚</t>
  </si>
  <si>
    <t>1.立案责任：通过举报、巡查（或者下级畜牧兽医部门上报及其他机关移送的违法案件等），发现对兴办动物饲养场（养殖小区）和隔离场所，动物屠宰加工场所，以及动物和动物产品无害化处理场所，未取得动物防疫条件合格证的，未办理审批手续跨省、自治区、直辖市引进乳用动物、种用动物及其精液、胚胎、种蛋的，未经检疫向无规定动物疫病区输入动物、动物产品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</si>
  <si>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对屠宰、经营、运输的动物未附有检疫证明，经营和运输的动物产品未附有检疫证明、检疫标志的参加展览、演出和比赛的动物未附有检疫证明的处罚</t>
  </si>
  <si>
    <t xml:space="preserve">《中华人民共和国动物防疫法》 </t>
  </si>
  <si>
    <t>1.立案责任：通过举报、巡查（或者下级畜牧兽医部门上报及其他机关移送的违法案件等），发现对屠宰、经营、运输的动物未附有检疫证明，经营和运输的动物产品未附有检疫证明、检疫标志的参加展览、演出和比赛的动物未附有检疫证明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</si>
  <si>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对转让、伪造或者变造检疫证明、检疫标志或畜禽标识的处罚</t>
  </si>
  <si>
    <t>1.立案责任：通过举报、巡查（或者下级畜牧兽医部门上报及其他机关移送的违法案件等），发现对转让、伪造或者变造检疫证明、检疫标志或畜禽标识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</si>
  <si>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对不遵守县级以上人民政府及其兽医主管部门依法作出的有关控制、扑灭动物疫病规定的,藏匿、转移、盗掘已被依法隔离、封存、处理的动物和动物产品的,擅自发布动物疫情的处罚</t>
  </si>
  <si>
    <t>1.立案责任：通过举报、巡查（或者下级畜牧兽医部门上报及其他机关移送的违法案件等），发现对不遵守县级以上人民政府及其兽医主管部门依法作出的有关控制、扑灭动物疫病规定的,藏匿、转移、盗掘已被依法隔离、封存、处理的动物和动物产品的,擅自发布动物疫情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</si>
  <si>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对从事动物疫病有关活动的单位和个人不履行动物疫情报告义务，不如实提供与动物防疫活动有关资料的,拒绝动物卫生监督机构进行监督检查的,拒绝动物疫病预防控制机构进行动物疫病监测、检测的处罚</t>
  </si>
  <si>
    <t>1.立案责任：通过举报、巡查（或者下级畜牧兽医部门上报及其他机关移送的违法案件等），发现对从事动物疫病有关活动的单位和个人不履行动物疫情报告义务，不如实提供与动物防疫活动有关资料的,拒绝动物卫生监督机构进行监督检查的,拒绝动物疫病预防控制机构进行动物疫病监测、检测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</si>
  <si>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对擅自采集重大动物疫病病料，或者在重大动物疫病病原分离时不遵守国家有关生物安全管理规定的处罚</t>
  </si>
  <si>
    <t xml:space="preserve">《重大动物疫情应急条例》（国务院令 第450号）、《吉林省无规定动物疫病区建设管理条例》（2011年吉林省第十一届人大会常委会第50号公告） </t>
  </si>
  <si>
    <t>1.立案责任：通过举报、巡查（或者下级畜牧兽医部门上报及其他机关移送的违法案件等），发现对擅自采集重大动物疫病病料，或者在重大动物疫病病原分离时不遵守国家有关生物安全管理规定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</si>
  <si>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对经免疫的动物，未按照省人民政府畜牧兽医主管部门的相关规定建立免疫档案，加施畜禽标识，实施可追溯管理的处罚</t>
  </si>
  <si>
    <t>《吉林省无规定动物疫病区建设管理条例》（2011年吉林省第十一届人大会常委会第50号公告）</t>
  </si>
  <si>
    <t>1.立案责任：通过举报、巡查（或者下级畜牧兽医部门上报及其他机关移送的违法案件等），发现对经免疫的动物，未按照省人民政府畜牧兽医主管部门的相关规定建立免疫档案，加施畜禽标识，实施可追溯管理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</si>
  <si>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对取得动物防疫条件合格证的有关场所，其经营单位和个人擅自变更经畜牧兽医主管部门验收合格的规划布局、设施设备和管理制度的处罚</t>
  </si>
  <si>
    <t xml:space="preserve">《吉林省无规定动物疫病区建设管理条例》（2006年吉林省人民代表大会常务委员会公告第63号） </t>
  </si>
  <si>
    <t>对本市行政区域内饲养的动物未实行舍饲圈养或者在划定的区域内放养的处罚</t>
  </si>
  <si>
    <t>1.立案责任：通过举报、巡查（或者下级畜牧兽医部门上报及其他机关移送的违法案件等），发现对本市行政区域内饲养的动物未实行舍饲圈养或者在划定的区域内放养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</si>
  <si>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对跨省、自治区、直辖市引进的乳用、种用动物到达输入地后，未持审批手续和动物检疫证明向当地动物卫生监督机构报验，并按照有关规定进行隔离观察的处罚</t>
  </si>
  <si>
    <t xml:space="preserve">《吉林省无规定动物疫病区建设管理条例》（2011年吉林省第十一届人大会常委会第50号公告） </t>
  </si>
  <si>
    <t>1.立案责任：通过举报、巡查（或者下级畜牧兽医部门上报及其他机关移送的违法案件等），发现对跨省、自治区、直辖市引进的乳用、种用动物到达输入地后，未持审批手续和动物检疫证明向当地动物卫生监督机构报验，并按照有关规定进行隔离观察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</si>
  <si>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通过公路从省外输入动物、动物产品的，货主或者承运人未向输入地省人民政府设置在指定通道的公路动物卫生监督检查站报验；通过水路、航空、铁路从省外输入动物、动物产品的，未向当地动物卫生监督机构或者派驻机构报验的，单位和个人接收未经指定道口检查并取得道口检查签章的，未经申报检疫或者检疫不合格的动物、动物产品的处罚</t>
  </si>
  <si>
    <t>《吉林省无规定动物疫病区建设管理条例》（2011年吉林省第十一届人大会常委会第50号公告）、《长春市无规定动物疫病区建设管理条例》（2013年长春市第十二届人大常委会第8号公告）</t>
  </si>
  <si>
    <t>1.立案责任：通过举报、巡查（或者下级畜牧兽医部门上报及其他机关移送的违法案件等），发现对通过公路从省外输入动物、动物产品的，货主或者承运人未向输入地省人民政府设置在指定通道的公路动物卫生监督检查站报验；通过水路、航空、铁路从省外输入动物、动物产品的，未向当地动物卫生监督机构或者派驻机构报验的，单位和个人接收未经指定道口检查并取得道口检查签章的，未经申报检疫或者检疫不合格的动物、动物产品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</si>
  <si>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对易发生疫病交叉感染的不同种类动物在同一动物饲养场或者养殖小区内混合饲养的处罚</t>
  </si>
  <si>
    <t>《吉林省无规定动物疫病区建设管理条例》（2011年吉林省第十一届人大会常委会第50号公告）、《长春市无规定动物疫病区建设管理条例》（2013年长春市第十四届人大常委会第8号公告）</t>
  </si>
  <si>
    <t>1.立案责任：通过举报、巡查（或者下级畜牧兽医部门上报及其他机关移送的违法案件等），发现对易发生疫病交叉感染的不同种类动物在同一动物饲养场或者养殖小区内混合饲养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</si>
  <si>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对存在规定动物疫病输入风险的动物、动物产品输入无疫区的处罚</t>
  </si>
  <si>
    <t>《长春市无规定动物疫病区建设管理条例》（2013年长春市第十四届人大常委会第8号公告）</t>
  </si>
  <si>
    <t>1.立案责任：通过举报、巡查（或者下级畜牧兽医部门上报及其他机关移送的违法案件等），发现对存在规定动物疫病输入风险的动物、动物产品输入无疫区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</si>
  <si>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 xml:space="preserve">对有关单位和个人对感染或者疑似感染规定动物疫病的动物及同群易感动物，未采取隔离观察、停止使役等控制措施，防止疫情扩散的处罚  </t>
  </si>
  <si>
    <t>1.立案责任：通过举报、巡查（或者下级畜牧兽医部门上报及其他机关移送的违法案件等），发现对有关单位和个人对感染或者疑似感染规定动物疫病的动物及同群易感动物，未采取隔离观察、停止使役等控制措施，防止疫情扩散的处罚  ，填写《行政处罚立案审批表》，报本行政处罚机关负责人批准立案。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</si>
  <si>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对跨省、自治区、直辖市引进用于饲养的非乳用、非种用动物和水产苗种到达目的地后，未向所在地动物卫生监督机构报告的处罚</t>
  </si>
  <si>
    <t>《动物检疫管理办法》（中华人民共和国农业部令2010年 第6号）</t>
  </si>
  <si>
    <t>1.立案责任：通过举报、巡查（或者下级畜牧兽医部门上报及其他机关移送的违法案件等），发现对跨省、自治区、直辖市引进用于饲养的非乳用、非种用动物和水产苗种到达目的地后，未向所在地动物卫生监督机构报告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</si>
  <si>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对经营动物和动物产品的集贸市场不符合动物防疫条件的处罚</t>
  </si>
  <si>
    <t>《动物防疫条件审查办法》（中华人民共和国农业部令 2010年 第7号）</t>
  </si>
  <si>
    <t>1.立案责任：通过举报、巡查（或者下级畜牧兽医部门上报及其他机关移送的违法案件等），发现对经营动物和动物产品的集贸市场不符合动物防疫条件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</si>
  <si>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对转让、伪造或者变造《动物防疫条件合格证》的，使用转让、伪造或者变造《动物防疫条件合格证》的处罚</t>
  </si>
  <si>
    <t>《动物防疫条件审查办法》（中华人民共和国农业部令 2010年 第7号）、《中华人民共和国动物防疫法》</t>
  </si>
  <si>
    <t>1.立案责任：通过举报、巡查（或者下级畜牧兽医部门上报及其他机关移送的违法案件等），发现对转让、伪造或者变造《动物防疫条件合格证》的，使用转让、伪造或者变造《动物防疫条件合格证》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</si>
  <si>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未经定点从事生猪屠宰活动的，冒用或者使用伪造的生猪定点屠宰证书或者生猪定点屠宰标志牌的，生猪定点屠宰厂（场）出借、转让生猪定点屠宰证书或者生猪定点屠宰标志牌的,冒用、使用伪造、出借、转让《生猪屠宰管理条例实施办法》规定的其他证、章、标志牌的处罚</t>
  </si>
  <si>
    <t>《生猪屠宰管理条例》  （国务院令第525号）、《生猪屠宰管理条例实施办法》（商务部2008年第23号令）</t>
  </si>
  <si>
    <t>1.立案责任：通过举报、巡查（或者下级畜牧兽医部门上报及其他机关移送的违法案件等），发现对未经定点从事生猪屠宰活动的，冒用或者使用伪造的生猪定点屠宰证书或者生猪定点屠宰标志牌的，生猪定点屠宰厂（场）出借、转让生猪定点屠宰证书或者生猪定点屠宰标志牌的,冒用、使用伪造、出借、转让《生猪屠宰管理条例实施办法》规定的其他证、章、标志牌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</si>
  <si>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畜禽屠宰厂（场）屠宰畜禽不符合国家规定的操作规程和技术要求的，未建立或者实施肉品品质检验制度的，经肉品品质检验不合格的生猪产品未按照国家有关规定处理并如实记录处理情况的，未如实记录其屠宰的生猪来源和生猪产品流向的处罚</t>
  </si>
  <si>
    <t>《生猪屠宰管理条例》（国务院令第525号）、《生猪屠宰管理条例实施办法》（商务部2008年第23号令）、《吉林省畜禽屠宰管理条例》（2006年吉林省人民代表大会常务委员会公告第63号）</t>
  </si>
  <si>
    <t>1.立案责任：通过举报、巡查（或者下级畜牧兽医部门上报及其他机关移送的违法案件等），发现对畜禽屠宰厂（场）屠宰畜禽不符合国家规定的操作规程和技术要求的，未建立或者实施肉品品质检验制度的，经肉品品质检验不合格的生猪产品未按照国家有关规定处理并如实记录处理情况的，未如实记录其屠宰的生猪来源和生猪产品流向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</si>
  <si>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对畜禽定点屠宰厂（场）出厂（场）未经肉品品质检验或者经肉品品质检验不合格的畜禽产品的处罚</t>
  </si>
  <si>
    <t>《生猪屠宰管理条例》（国务院令第525号）《吉林省畜禽屠宰管理条例》（2006年吉林省人民代表大会常务委员会公告第63号）《长春市肉品管理条例》（长春市人民代表大会常务委员会公告第３号）</t>
  </si>
  <si>
    <t>1.立案责任：通过举报、巡查（或者下级畜牧兽医部门上报及其他机关移送的违法案件等），发现对畜禽定点屠宰厂（场）出厂（场）未经肉品品质检验或者经肉品品质检验不合格的畜禽产品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</si>
  <si>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畜禽定点屠宰厂（场）、其他单位或者个人对畜禽、畜禽产品注水或者注入其他物质的，畜禽定点屠宰厂（场）屠宰注水或者注入其他物质的畜禽的，生产的畜禽肉品带有污血、毛、粪污、伤斑、病灶、有害腺体的处罚</t>
  </si>
  <si>
    <t>《生猪屠宰管理条例》（国务院令第525号）、《吉林省畜禽屠宰管理条例》（2006年吉林省人民代表大会常务委员会公告第63号）、《长春市肉品管理条例》（长春市人民代表大会常务委员会公告第３号）</t>
  </si>
  <si>
    <t>1.立案责任：通过举报、巡查（或者下级畜牧兽医部门上报及其他机关移送的违法案件等），发现对畜禽定点屠宰厂（场）、其他单位或者个人对畜禽、畜禽产品注水或者注入其他物质的，畜禽定点屠宰厂（场）屠宰注水或者注入其他物质的畜禽的，生产的畜禽肉品带有污血、毛、粪污、伤斑、病灶、有害腺体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</si>
  <si>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对未经定点违法从事生猪及其他畜禽屠宰活动的单位或者个人提供屠宰场所或者生猪产品储存设施，或者为对生猪、生猪产品注水或者注入其他物质的单位或者个人提供场所的处罚</t>
  </si>
  <si>
    <t>《生猪屠宰管理条例》（国务院令第525号）、《长春市肉品管理条例》（长春市人民代表大会常务委员会公告第３号）</t>
  </si>
  <si>
    <t>1.立案责任：通过举报、巡查（或者下级畜牧兽医部门上报及其他机关移送的违法案件等），发现对未经定点违法从事生猪及其他畜禽屠宰活动的单位或者个人提供屠宰场所或者生猪产品储存设施，或者为对生猪、生猪产品注水或者注入其他物质的单位或者个人提供场所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</si>
  <si>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对生猪定点屠宰厂（场）未建立缺陷产品召回制度的处罚</t>
  </si>
  <si>
    <t xml:space="preserve">《生猪屠宰管理条例实施办法》（商务部2008年第13号令）、《国务院关于加强食品等产品安全监督管理的特别规定》（中华人民共和国国务院令 第503号） </t>
  </si>
  <si>
    <t>1.立案责任：通过举报、巡查（或者下级畜牧兽医部门上报及其他机关移送的违法案件等），发现对生猪定点屠宰厂（场）未建立缺陷产品召回制度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</si>
  <si>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对生猪定点屠宰厂（场）从事肉品品质检验的人员未经考核合格的，畜禽定点屠宰厂（场）运输肉品不符合规定的处罚</t>
  </si>
  <si>
    <t>《生猪屠宰管理条例实施办法》（商务部2008年第13号令） 、《吉林省畜禽屠宰管理条例》（2006年吉林省人民代表大会常务委员会公告第63号）、 《长春市肉品管理条例》（长春市人民代表大会常务委员会公告第３号）、</t>
  </si>
  <si>
    <t>1.立案责任：通过举报、巡查（或者下级畜牧兽医部门上报及其他机关移送的违法案件等），发现对生猪定点屠宰厂（场）从事肉品品质检验的人员未经考核合格的，畜禽定点屠宰厂（场）运输肉品不符合规定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</si>
  <si>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对生猪定点屠宰厂（场）未按本办法要求及时报送屠宰、销售等相关信息的，所有权或经营权发生变更未及时向当地商务主管部门备案的处罚</t>
  </si>
  <si>
    <t>《生猪屠宰管理条例实施办法》（商务部2008年第13号令）</t>
  </si>
  <si>
    <t>1.立案责任：通过举报、巡查（或者下级畜牧兽医部门上报及其他机关移送的违法案件等），发现对生猪定点屠宰厂（场）未按本办法要求及时报送屠宰、销售等相关信息的，所有权或经营权发生变更未及时向当地商务主管部门备案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</si>
  <si>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未取得畜禽屠宰许可证擅自屠宰畜禽的处罚</t>
  </si>
  <si>
    <t>《吉林省畜禽屠宰管理条例（2006年吉林省人民代表大会常务委员会公告第63号）、《长春市肉品管理条例》（长春市人民代表大会常务委员会公告第３号）</t>
  </si>
  <si>
    <t>1.立案责任：通过举报、巡查（或者下级畜牧兽医部门上报及其他机关移送的违法案件等），发现未取得畜禽屠宰许可证擅自屠宰畜禽的处罚，填写《行政处罚立案审批表》，报本行政处罚机关负责人批准立案。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</si>
  <si>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对出厂（场）的种公母猪和晚阉猪肉品未加盖专用检验标志的处罚</t>
  </si>
  <si>
    <t>《吉林省畜禽屠宰管理条例》（2006年吉林省人民代表大会常务委员会公告第63号）</t>
  </si>
  <si>
    <t>1.立案责任：通过举报、巡查（或者下级畜牧兽医部门上报及其他机关移送的违法案件等），发现对出厂（场）的种公母猪和晚阉猪肉品未加盖专用检验标志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</si>
  <si>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对伪造、涂改、买卖《畜禽屠宰加工许可证》的处罚</t>
  </si>
  <si>
    <t>《长春市肉品管理条例》（长春市人民代表大会常务委员会公告第３号）</t>
  </si>
  <si>
    <t>1.立案责任：通过举报、巡查（或者下级畜牧兽医部门上报及其他机关移送的违法案件等），发现对伪造、涂改、买卖《畜禽屠宰加工许可证》的处罚，填写《行政处罚立案审批表》，报本行政处罚机关负责人批准立案。 2.调查责任：对立案的案件，指定专人负责，及时调查取证，通过搜集证据、现场了解核实情况等进行调查，并制作笔录。与当事人有直接利害关系的应当回避。执法人员不得少于2人，调查时应当出示执法证件，允许当事人辩解陈述。认定并告知违法事实，说明处罚依据。执法人员应保守有关秘密。 3.审查责任：执法人员调查结束后，制作《案件处理意见书》，报本行政处罚机关负责人审批。案情复杂或者有重大违法行为需要给予较重行政处罚的，应当由行政处罚机关负责人集体讨论决定。 4.告知责任：在作出行政处罚决定前，应制作《行政处罚事先告知书》送达当事人，告知违法事实及其享有的陈述、申辩等权利。符合听证规定的，制作并送达《行政处罚听证会通知书》。 5.决定责任:作出处罚决定,制作《行政处罚决定书》，载明行政处罚，告知当事人陈述申辩或者听证情况等内容。 6.送达责任：行政处罚决定书应当在宣告后当场交付当事人；当事人不在场的，行政机关应依照民事诉讼法的有关规定，将行政处罚决定书送达当事人。 7.执行责任：依照生效的行政处罚决定，自觉履行或强制执行。 8.其他法律法规规章文件规定应履行的责任。</t>
  </si>
  <si>
    <t>暂扣（扣押）农业机械</t>
  </si>
  <si>
    <t>《农业机械安全监督管理条例》（国务院令第563号）、《农业机械事故处理办法》（农业部令第2号）、《吉林省农业机械管理条例》(吉林省10届人大常委会公告第69号）、《吉林省农业机械事故处理办法》（吉林省政府令第206号）、《长春市农业机械管理条例》（长春市第10届人大常委会公告第12号）1、《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第五十五条：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 2、《农业机械事故处理办法》第二十条：发生农机事故后企图逃逸、拒不停止存在重大事故隐患农业机械的作业或者转移的，县级以上地方人民政府农业机械化主管部门可以依法扣押有关农业机械及证书、牌照、操作证件。 3、《吉林省农业机械管理条例》第五十四条：对驾驶无号牌、行驶证的拖拉机、联合收割机的，县级以上农业机械安全监理机构可以就地暂扣拖拉机、联合收割机，待查验证件后准予放行。 4、《吉林省农业机械事故处理办法》第十五条：因收集证据或需要对肇事农业机械进行检验、鉴定的，农业机械安全监理机构可以暂扣发生事故的农业机械，检验、鉴定完成后立即归还所有人。 5、《长春市农业机械管理条例》第四十八条：对驾驶无号牌、无行驶证实行牌证管理的农业机械的，农业机械安全监理机构可以就地暂扣该农业机械，待查验证件或者补办相应手续后准予放行。</t>
  </si>
  <si>
    <t>1.催告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2.决定责任：办案人员应当依法收集与案件有关的证据，对有证据证明与品种权侵权案件有关的植物品种的繁殖材料可以采取封存、扣押的行政强制措施,可以查阅、复制或者封存与案件有关的合同、账册。并在规定时间内做出行政处理决定。执法人员在查封、扣押物品前应当填写《查封扣押物品审批表》，报农业行政管理部门主管领导批准。 情况紧急，需要当场采取查封、扣押措施的，执法人员应当在查封扣押后24小时内向分管负责人报告，并补办批准手续。分管负责人认为不应当采取行政强制措施的，应当立即解除。 3.执行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责任：查封、扣押的期限不得超过30日；情况复杂的，经农业行政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5.其他法律法规规章文件规定应履行的责任。</t>
  </si>
  <si>
    <t>1.催告责任：《行政强制法》第三十五条　行政机关作出强制执行决定前，应当事先催告当事人履行义务。催告应当以书面形式作出，并载明下列事项： （一）履行义务的期限； （二）履行义务的方式； （三）涉及金钱给付的，应当有明确的金额和给付方式； （四）当事人依法享有的陈述权和申辩权。 2.决定责任：第三十七条　经催告，当事人逾期仍不履行行政决定，且无正当理由的，行政机关可以作出强制执行决定。 强制执行决定应当以书面形式作出，并载明下列事项： （一）当事人的姓名或者名称、地址； （二）强制执行的理由和依据； （三）强制执行的方式和时间； （四）申请行政复议或者提起行政诉讼的途径和期限； （五）行政机关的名称、印章和日期。 在催告期间，对有证据证明有转移或者隐匿财物迹象的，行政机关可以作出立即强制执行决定。 3.执行责任：《行政强制法》第四十三条　行政机关不得在夜间或者法定节假日实施行政强制执行。但是，情况紧急的除外。 行政机关不得对居民生活采取停止供水、供电、供热、供燃气等方式迫使当事人履行相关行政决定。 第四十四条　对违法的建筑物、构筑物、设施等需要强制拆除的，应当由行政机关予以公告，限期当事人自行拆除。当事人在法定期限内不申请行政复议或者提起行政诉讼，又不拆除的，行政机关可以依法强制拆除。 4.事后责任：《行政强制法》 第二十八条　有下列情形之一的，行政机关应当及时作出解除查封、扣押决定： （一）当事人没有违法行为； （二）查封、扣押的场所、设施或者财物与违法行为无关； （三）行政机关对违法行为已经作出处理决定，不再需要查封、扣押； （四）查封、扣押期限已经届满； （五）其他不再需要采取查封、扣押措施的情形。 解除查封、扣押应当立即退还财物；已将鲜活物品或者其他不易保管的财物拍卖或者变卖的，退还拍卖或者变卖所得款项。变卖价格明显低于市场价格，给当事人造成损失的，应当给予补偿。 第三十三条　有下列情形之一的，行政机关应当及时作出解除冻结决定： （一）当事人没有违法行为； （二）冻结的存款、汇款与违法行为无关； （三）行政机关对违法行为已经作出处理决定，不再需要冻结； （四）冻结期限已经届满； （五）其他不再需要采取冻结措施的情形。 行政机关作出解除冻结决定的，应当及时通知金融机构和当事人。金融机构接到通知后，应当立即解除冻结。 行政机关逾期未作出处理决定或者解除冻结决定的，金融机构应当自冻结期满之日起解除冻结。 5.其他法律法规规章文件规定应履行的责任。</t>
  </si>
  <si>
    <t>吊扣（吊销）农业机械驾驶证</t>
  </si>
  <si>
    <t>《农业机械安全监督管理条例》（国务院令第563号）、《农业机械事故处理办法》（农业部令第2号）、《吉林省农业机械管理条例》(吉林省10届人大常委会公告第69号）、《长春市农业机械管理条例》（长春市第10届人大常委会公告第12号）1、《农业机械安全监督管理条例》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2、《农业机械事故处理办法》第五十一条：当事人有农机安全违法行为的，农机安全监理机构应当在作出农机事故认定之日起5日内，依照《农业机械安全监督管理条例》作出处罚。农机事故肇事人构成犯罪的，农机安全监理机构应当在人民法院作出的有罪判决生效后，依法吊销其操作证件；拖拉机驾驶人有逃逸情形的，应当同时依法作出终生不得重新取得拖拉机驾驶证的决定。 3、《吉林省农业机械管理条例》第五十五条：拖拉机、联合收割机驾驶员有下列行为之的一，由县级以上农业机械安全监理机构处二百元罚款，并处吊扣六个月驾驶证：第五十七条 拖拉机、联合收割机驾驶员有下列行为之一的，由县级以上农业机械安全监理机构吊销驾驶证，并按照以下标准处罚。 4、《长春市农业机械管理条例》第四十九条：实行牌证管理的农业机械驾驶人员有下列行为之一的，由农业机械安全监理机构处以二百元罚款，并处吊扣六个月驾驶证：第五十条 实行牌证管理的农业机械驾驶人员有下列行为之一的，由农业机械安全监理机构按照以下标准处罚。</t>
  </si>
  <si>
    <t>1.催告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2.决定责任：办案人员应当依法收集与案件有关的证据，对有证据证明与品种权侵权案件有关的植物品种的繁殖材料可以采取封存、扣押的行政强制措施,可以查阅、复制或者封存与案件有关的合同、账册。并在规定时间内做出行政处理决定。执法人员在查封、扣押物品前应当填写《查封扣押物品审批表》，报农业行政管理部门主管领导批准。 情况紧急，需要当场采取查封、扣押措施的，执法人员应当在查封扣押后24小时内向分管负责人报告，并补办批准手续。分管负责人认为不应当采取行政强制措施的，应当立即解除。 3.执行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责任：查封、扣押的期限不得超过30日；情况复杂的，经农业行政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</si>
  <si>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1.催告责任：《行政强制法》第三十五条　行政机关作出强制执行决定前，应当事先催告当事人履行义务。催告应当以书面形式作出，并载明下列事项： （一）履行义务的期限； （二）履行义务的方式； （三）涉及金钱给付的，应当有明确的金额和给付方式； （四）当事人依法享有的陈述权和申辩权。 2.决定责任：第三十七条　经催告，当事人逾期仍不履行行政决定，且无正当理由的，行政机关可以作出强制执行决定。 强制执行决定应当以书面形式作出，并载明下列事项： （一）当事人的姓名或者名称、地址； （二）强制执行的理由和依据； （三）强制执行的方式和时间； （四）申请行政复议或者提起行政诉讼的途径和期限； （五）行政机关的名称、印章和日期。 在催告期间，对有证据证明有转移或者隐匿财物迹象的，行政机关可以作出立即强制执行决定。 3.执行责任：《行政强制法》第四十三条　行政机关不得在夜间或者法定节假日实施行政强制执行。但是，情况紧急的除外。 行政机关不得对居民生活采取停止供水、供电、供热、供燃气等方式迫使当事人履行相关行政决定。 第四十四条　对违法的建筑物、构筑物、设施等需要强制拆除的，应当由行政机关予以公告，限期当事人自行拆除。当事人在法定期限内不申请行政复议或者提起行政诉讼，又不拆除的，行政机关可以依法强制拆除。 4.事后责任：《行政强制法》 第二十八条　有下列情形之一的，行政机关应当及时作出解除查封、扣押决定： （一）当事人没有违法行为； （二）查封、扣押的场所、设施或者财物与违法行为无关； （三）行政机关对违法行为已经作出处理决定，不再需要查封、扣押； （四）查封、扣押期限已经届满； （五）其他不再需要采取查封、扣押措施的情形。 解除查封、扣押应当立即退还财物；已将鲜活物品或者其他不易保管的财物拍卖或者变卖的，退还拍卖或者变卖所得款项。变卖价格明显低于市场价格，给当事人造成损失的，应当给予补偿。 第三十三条　有下列情形之一的，行政机关应当及时作出解除冻结决定： （一）当事人没有违法行为； （二）冻结的存款、汇款与违法行为无关； （三）行政机关对违法行为已经作出处理决定，不再需要冻结； （四）冻结期限已经届满； （五）其他不再需要采取冻结措施的情形。 行政机关作出解除冻结决定的，应当及时通知金融机构和当事人。金融机构接到通知后，应当立即解除冻结。 行政机关逾期未作出处理决定或者解除冻结决定的，金融机构应当自冻结期满之日起解除冻结。 6.其他法律法规规章文件规定应履行的责任。</t>
  </si>
  <si>
    <t>病害动物、动物产品的无害化处理</t>
  </si>
  <si>
    <t>1.决定责任：办案人员应当依法收集与案件有关的证据，对有证据证明可能违法的,可以采取查封的行政强制措施。并在规定时间内做出行政处理决定。
2.审批责任：执法人员在查封、扣押物品前应当填写《查封扣押物品审批表》，报农业农村局主管领导批准。 情况紧急，需要当场采取查封、扣押措施的，执法人员应当在查封扣押后24小时内向本机关负责人报告，并补办批准手续。本机关负责人认为不应当采取行政强制措施的，应当立即解除。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本机关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
6.其他法律法规规章文件规定应履行的责任。</t>
  </si>
  <si>
    <t>《中华人民共和国行政强制法》（2012年1月1日起施行）                          
第十八条 行政机关实施行政强制措施应当遵守下列规定：(一)实施前须向行政机关负责人报告并经批准；第十九条　情况紧急，需要当场实施行政强制措施的，行政执法人员应当在二十四小时内向行政机关负责人报告，并补办批准手续。行政机关负责人认为不应当采取行政强制措施的，应当立即解除。第二十四条　行政机关决定实施查封、扣押的，应当履行本法第十八条规定的程序，制作并当场交付查封、扣押决定书和清单。 
3.《中华人民共和国行政强制法》（2012年1月1日起施行）            
第十八条　行政机关实施行政强制措施应当遵守下列规定：(二)由两名以上行政执法人员实施；(三)出示执法身份证件；(四)通知当事人到场；(五)当场告知当事人采取行政强制措施的理由、依据以及当事人依法享有的权利、救济途径；(七)制作现场笔录。
4.《中华人民共和国行政强制法》（2012年1月1日起施行）            
第二十二条　查封、扣押应当由法律、法规规定的行政机关实施，其他任何行政机关或者组织不得实施。第二十四条　行政机关决定实施查封、扣押的，应当履行本法第十八条规定的程序，制作并当场交付查封、扣押决定书和清单。查封、扣押决定书应当载明下列事项：(三)查封、扣押场所、设施或者财物的名称、数量等。(五)行政机关的名称、印章和日期。第十八条　行政机关实施行政强制措施应当遵守下列规定：(八)现场笔录由当事人和行政执法人员签名或者盖章，当事人拒绝的，在笔录中予以注明。第二十六条　对查封、扣押的场所、设施或者财物，应当妥善保管，不得使用或者损毁；造成损失的，应当承担赔偿责任。
5.《中华人民共和国行政强制法》（2012年1月1日起施行）            
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t>
  </si>
  <si>
    <t>动物疫病强制免疫</t>
  </si>
  <si>
    <t>对有证据证明可能是假、劣兽药的查封、扣押</t>
  </si>
  <si>
    <t>对被撤销产品批准文号或者被吊销进口兽药注册证书的兽药的销毁</t>
  </si>
  <si>
    <t>查封、扣押用于违法生产饲料的饲料原料、单一饲料、饲料添加剂、药物饲料添加剂、添加剂预混合饲料，用于违法生产饲料添加剂的原料，用于违法生产饲料、饲料添加剂的工具、设施，违法生产、经营、使用的饲料、饲料添加剂、查封违法生产、经营饲料、饲料添加剂的场所</t>
  </si>
  <si>
    <t>对染疫或者疑似染疫的动物、动物产品及相关物品进行隔离、查封、扣押和处理。</t>
  </si>
  <si>
    <t>对依法应当检疫而未经检疫的动物产品，不具备补检条件的没收销毁。</t>
  </si>
  <si>
    <t>对饲养的动物不按照动物疫病强制免疫计划进行免疫接种的，种用、乳用动物未经检测或者经检测不合格而不按照规定处理的，动物、动物产品的运载工具在装载前和卸载后没有及时清洗、消毒的代处理。</t>
  </si>
  <si>
    <t>对跨省引进的乳用、种用动物到达输入地后，在所在地动物卫生监督机构的监督下，在隔离场或饲养场（养殖小区）内的隔离舍进行隔离观察。</t>
  </si>
  <si>
    <t>《吉林省无规定动物疫病区建设管理条例》（2011年吉林省第十一届人大常委会第50号公告）、《动物检疫管理办法》（中华人民共和国农业部令2010年 第6号）</t>
  </si>
  <si>
    <t>查封与违法生猪屠宰活动有关的场所、设施，扣押与违法生猪屠宰活动有关的生猪、生猪产品以及屠宰工具和设备。</t>
  </si>
  <si>
    <t>《生猪屠宰管理条例》（国务院第525号令）</t>
  </si>
  <si>
    <t>对涉嫌违法生产、经营或者使用的饲料和饲料添加剂产品依法采取登记保存措施</t>
  </si>
  <si>
    <t>渔业资源增殖保护费</t>
  </si>
  <si>
    <t>《渔业法》第二十八条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《吉林省渔业管理条例》第二十一条 县级以上人民政府渔业行政主管部门可以向受益的单位和个人征收渔业资源增殖保护费，专门用于增殖和保护渔业资源。渔业资源增殖保护费的征收和使用，按国家和省有关规定执行。</t>
  </si>
  <si>
    <t>1.受理责任：公示告知渔业自然资源增殖保护费征收缴纳数额确定方式、征收标准批准文件、征收对象和其他应当公示的内容．并按申请人的要求进行相关解释说明。 2.审核责任：核定单位和个人作业种类、方式和时限，确定征收标准数额。 3.决定责任：收取渔业资源保护费，开具渔业资源增殖保护费收据，并对收取的全部收费填写“缴款书”上缴国库。 4.事后监管责任： 开展年度定期和不定期自查及物价、财政和审计部门的检查，对存在问题及时纠正。 5.其他：法律法规规章规定应履行的责任。</t>
  </si>
  <si>
    <t>1-1.《吉林省渔业资源增殖保护费征收使用办法》第二条 凡在我省的自然水域和人工增殖水域从事采捕天然生长和人工增殖水生动植物等渔业活动的单位和个人，必须依法缴纳渔业资源增殖保护费（以下简称“渔业资源费”）。 1-2.《吉林省渔业资源增殖保护费征收使用办法》第五条 渔业资源费的征收标准按渔业方式、作业水域、渔具渔法等确定。 2.《吉林省渔业资源增殖保护费征收使用办法》渔业资源费按年度征收，由从事渔业活动的单位和个人持渔业捕捞许可证依法缴纳；在渔业捕捞许可证有效期内，不依法缴纳的，捕捞许可证即行废止。 3.第四条 渔业资源费由县级以上人民政府渔业行政主管部门征收。设有渔政监督管理机构的，可以由其征收。 征收渔业资源费应使用省财政厅统一印制的财政票据。 4.《吉林省渔业资源增殖保护费征收使用办法》第十五条 征收机关征收的渔业资源费须上缴同级财政部门，纳入财政预算，实行“收支两条线”管理。依照规定用途专款专用，不得挪用，结余资金跨年度结转使用。用于增殖与保护的比例为：自然水域征收的渔业资源费，增保比为三比七；人工增殖水域征收的渔业资源费，增保比为四比六。第十六条 征收机关应在年初编制渔业资源费收支计划，年终编制决算，报同级财政部门审批，报省人民政府渔业行政主管部门备案。第十七条 各级财政、价格和审计部门，要加强对渔业资源费征收使用的监督检查，对违反规定的，按照国家和我省有关规定处理、处罚、处分。</t>
  </si>
  <si>
    <t>对水生野生动物或者其产品的经营利用的监督检查</t>
  </si>
  <si>
    <t>《中华人民共和国水生野生动物保护实施条例》（农业部令第1号）第十九条：县级以上各级人民政府渔业行政主管部门和工商行政管理部门，应当对水生野生动物或者其产品的经营利用建立监督检查制度，加强对经营利用水生野生动物或者其产品的监督管理</t>
  </si>
  <si>
    <t>《中华人民共和国水生野生动物保护实施条例》第十九条：县级以上各级人民政府渔业行政主管部门和工商行政管理部门，应当对水生野生动物或者其产品的经营利用建立监督检查制度，加强对经营利用水生野生动物或者其产品的监督管理。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t>
  </si>
  <si>
    <t>对农产品生产企业、农民专业合作经济组织未建立或者未按照规定保存农产品（无公害蔬菜）生产记录的，或者伪造农产品（无公害蔬菜）生产记录的处罚</t>
  </si>
  <si>
    <t xml:space="preserve">《中华人民共和国农产品质量安全法》、《长春市无公害蔬菜管理办法》（长春市人民政府令第59号）1、《中华人民共和国农产品质量安全法》第三条：县级以上人民政府农业行政主管部门负责农产品质量安全的监督管理工作。 第四十七条：农产品生产企业、农民专业合作经济组织未建立或者未按照规定保存农产品生产记录的，或者伪造农产品生产记录的，责令限期改正；逾期不改正的，可以处二千元以下罚款。 2、《长春市无公害蔬菜管理办法》第三条：市、县(市)区农业主管部门负责本辖区无公害蔬菜质量安全的监督管理工作。 第二十八条：违反本办法规定，无公害蔬菜生产者未建立、未按照规定保存生产记录或者伪造生产记录的，由市、县（市）区农业主管部门责令限期改正；逾期不改正的，可以处二千元以下罚款。
</t>
  </si>
  <si>
    <t>1、立案责任：对未建立或者未按规定保存农产品生产记录的，伪造农产品生产记录,及销售的农产品不符合质量安全标准的的农产品生产企业、农民专业合作经济组织，填写《立案审批表》，报职能科室领导审批； 2、调查责任：展开调查和取证，填写《调查笔录》，并请被调查人签名（在调查取证时，应由2名以上执法人员参加，并向当事人出示有效的行政执法证件）； 审查责任：审理案件调查报告，对案件违法事实、证据、调查取证程序、法律适用、处罚种类和幅度、当事人陈述和申辩理由等方面进行审查，提出处理意见（主要证据不足时，以适当的方式补充调查）。 3、告知责任：向当事人告知作出行政处罚决定的事实、理由、依据及其所享有的权利，允许当事人的陈述和辩解。对于吊销许可证、较大数额罚款等行政处罚，还应在作出处罚决定前告知当事人享有听证权； 4、决定责任：由承办人员提出处理意见，填写《处理审批表》，报职能科室领导审核和委领导审批。处罚决定作出后，填写《行政处罚决定书》，加盖印章。对涉嫌构成犯罪的，还应移送司法机关； 5、送达责任：行政处罚决定书按法律规定的方式送达当事人。 6、执行责任：依照生效的行政处罚决定，监督当事人履行。当事人逾期不履行的，可依法采取加处罚款、申请法院强制执行，或向社会通报，或停办相关审批手续等。 7、其他责任：法律法规规章文件规定应履行的其他责任。"</t>
  </si>
  <si>
    <t>《中华人民共和国农产品质量安全法》第二十四条: 农产品生产企业和农民专业合作经济组织应当建立农产品生产记录，如实记载下列事项：（一）使用农业投入品的名称、来源、用法、用量和使用、停用的日期；（二）动物疫病、植物病虫草害的发生和防治情况；（三）收获、屠宰或者捕捞的日期。农产品生产记录应当保存二年。禁止伪造农产品生产记录。国家鼓励其他农产品生产者建立农产品生产记录。第四十七条 农产品生产企业、农民专业合作经济组织未建立或者未按照规定保存农产品生产记录的，或者伪造农产品生产记录的，责令限期改正；逾期不改正的，可以处2000元以下罚款。处理、处罚，由县级以上人民政府农业行政主管部门决定。</t>
  </si>
  <si>
    <t>对销售的农产品（无公害蔬菜）未按照规定进行包装、标识的处罚</t>
  </si>
  <si>
    <t xml:space="preserve">《中华人民共和国农产品质量安全法》、《长春市无公害蔬菜管理办法》（长春市人民政府令第59号）1、《中华人民共和国农产品质量安全法》第三条：县级以上人民政府农业行政主管部门负责农产品质量安全的监督管理工作。 第四十八条：违反本法第二十八条规定，销售的农产品未按照规定进行包装、标识的，责令限期改正；逾期不改正的，可以处二千元以下罚款。 2、《长春市无公害蔬菜管理办法》第三条：市、县(市)区农业主管部门负责本辖区无公害蔬菜质量安全的监督管理工作
</t>
  </si>
  <si>
    <t>1.发现或接到举报有依法应当给予行政处罚行为，以及有关部门移送的案件，予以审查，决定是否立案；
2.对立案的案件，组织调查取证（必要时，依法进行检查）；
3.调查时执法人员不得少于两人，执法时应出示执法身份证件，允许当事人辩解陈述，执法人员与当事人有直接利害关系的应当回避；
4.对违法事实、证据、调查取证程序、法律适用、处罚种类和幅度、当事人陈述和申辩理由等方面进行审查，提出处理意见；
5.作出行政处罚决定之前，应告知当事人处罚的事实、理由和依据及其依法享有的陈述、申辩等权利。符合听证规定的，行政机关应当组织听证；
6.制作编有号码的行政处罚决定书，并按法律规定的方式送达当事人；
7.责令当事人改正或限期改正违法行为，当事人逾期不履行行政处罚决定的，依法采取措施或申请人民法院强制执行；
8.监督实施情况。</t>
  </si>
  <si>
    <t>《中华人民共和国农产品质量安全法》第四十八条 违反本法第二十八条规定，销售的农产品未按照规定进行包装、标识的，责令限期改正；逾期不改正的，可以处二千元以下罚款。
第五十二条 本法第四十四条、第四十七条至第四十九条、第五十条第一款、第四款和第五十一条规定的处理、处罚，由县级以上人民政府农业行政主管部门决定。</t>
  </si>
  <si>
    <t>农业机械及驾驶人安全监督检查</t>
  </si>
  <si>
    <t>《农业机械安全监督管理条例》（国务院令第563号）、《吉林省农业机械管理条例》(吉林省第10届人大常委会公告第69号）、《长春市农业机械管理条例》（长春市第10届人大常委会公告第12号）1、《农业机械安全监督管理条例》第九条：县级以上地方人民政府农业机械化主管部门、工业主管部门和县级以上地方质量监督部门、工商行政管理部门等有关部门按照各自职责，负责本行政区域的农业机械安全监督管理工作。 第四十条：农业机械安全监督管理执法人员在农田、场院等场所进行农业机械安全监督检查时，可以采取下列措施：（一）向有关单位和个人了解情况，查阅、复制有关资料；（二）查验拖拉机、联合收割机证书、牌照及有关操作证件；（三）检查危及人身财产安全的农业机械的安全状况，对存在重大事故隐患的农业机械，责令当事人立即停止作业或者停止农业机械的转移，并进行维修；（四）责令农业机械操作人员改正违规操作行为。 2、《吉林省农业机械管理条例》第四条：县级以上人民政府农业机械行政主管部门，负责本行政区域内的农业机械管理工作。 第二十八条：县级以上农业机械安全监理机构负责本行政区域内下列农业机械安全监督管理工作：（三）在乡村道路、田间、场院进行农业机械安全生产监督检查； 3、《长春市农业机械管理条例》第六条　市、县（市）、区农业机械管理部门负责本行政区域内的农业机械行政管理工作。 第三十三条：市、县（市）、区农业机械管理部门所属的农业机械安全监理机构，具体负责本行政区域内的农业机械安全监督管理工作。 第三十四条：拖拉机（含变型拖拉机）、联合收割机以及由拖拉机和推土铲、挖掘铲等专用设备构成的农业机械，由农业机械安全监理机构实行牌证管理。农业机械安全监理机构对实行牌证管理的农业机械进行登记、安全技术检验、核发全国统一的农业机械道路行驶牌证；组织驾驶或者操作人员考试、发证和驾驶证审验；负责事故处理及事故统计；在乡村道路、田间、场院进行安全监督检查并依法处理违法行为等项工作。 第三十五条：市、县(市)、区农业机械管理部门所属的农业机械安全监理机关，具体负责本行政区域内的农业机械安全监督管理工作。</t>
  </si>
  <si>
    <t>（一）查验拖拉机、联合收割机证书、牌照及有关操作证件；（二）检查危及人身财产安全的农业机械的安全状况，对存在重大事故隐患的农业机械，责令当事人立即停止作业或者停止农业机械的转移，并进行维修；（三）责令农业机械操作人员改正违规操作行为。(四）负责本行政区域内的农业机械管理工作。 第二十八条：县级以上农业机械安全监理机构负责本行政区域内下列农业机械安全监督管理工作：（五）在乡村道路、田间、场院进行农业机械安全生产监督检查；（六）拖拉机（含变型拖拉机）、联合收割机以及由拖拉机和推土铲、挖掘铲等专用设备构成的农业机械，由农业机械安全监理机构实行牌证管理。（七）农业机械安全监理机构对实行牌证管理的农业机械进行登记、安全技术检验、核发全国统一的农业机械道路行驶牌证；（八）组织驾驶或者操作人员考试、发证和驾驶证审验；（九）负责事故处理及事故统计；(十）在乡村道路、田间、场院进行安全监督检查并依法处理违法行为等项工作。</t>
  </si>
  <si>
    <t>对本行政区域饲料、饲料添加剂的监督管理、现场检查</t>
  </si>
  <si>
    <t>《饲料和饲料添加剂管理条例》 （国务院令第609号</t>
  </si>
  <si>
    <t>1.监督责任:（1）监督检查各县市区饲料，饲料添加剂监督管理工作，督促各县市区打击违法行为。(2)监督检查各县市区对饲料饲料添加剂等进行监督监测，督促各县市区打击涉违法行为。
2.处置责任：对检查中发现的安全生产违法行为，当场予以纠正或者要求限期改正；对依法应当给予行政处罚的行为，依照有关法律、行政法规的规定作出行政处罚决定；对检查不合格的县（市）区下达整改通知书，责令限期改正。
3.公开责任：依法向社会发布结果公告，向地方人民政府、上级主管部门和同级有关部门通报情况，对无正当理由拒绝接受监督单位，予以公布。
4.其他法律法规规章文件规定应履行的责任。</t>
  </si>
  <si>
    <t>《饲料和饲料添加剂管理条例》第三条县级以上地方人民政府负责饲料、饲料添加剂管理的部门（以下简称饲料管理部门），负责本行政区域饲料、饲料添加剂的监督管理工作</t>
  </si>
  <si>
    <t>对动物饲养、屠宰、经营、隔离、运输以及动物产品生产、经营、加工、贮藏、运输等活动中的动物防疫的监督管理</t>
  </si>
  <si>
    <t xml:space="preserve">《中华人民共和国动物防疫法》        </t>
  </si>
  <si>
    <t>《中华人民共和国动物防疫法》第八条：县级以上人民政府设立的动物卫生监督机构，负责动物、动物产品的检疫工作和其他有关动物防疫的监督管理执法工作。</t>
  </si>
  <si>
    <t>对畜禽屠宰活动的监督检查</t>
  </si>
  <si>
    <t>《生猪屠宰管理条例实施办法》（商务部2008年第13号令）、《吉林省畜禽屠宰管理条例》（2006年吉林省人民代表大会常务委员会公告第63号）、《长春市肉品管理条例》（长春市人民代表大会常务委员会公告第３号）</t>
  </si>
  <si>
    <t>1、中共长春市委办公厅、长春市人民政府办公厅关于印发《〈长春市人民政府职能转变和机构改革方案〉的实施意见》的通知（中共长春市委办公厅文件长办发【2014】31号）中规定：将市商务局在市场运行调节处挂牌设置的长春市肉品管理办公室，以及肉品管理和畜禽屠宰监督管理等相关职责划入市畜牧业管理局，采取划编带人的方式将市商务局1名行政编制和1名处级领导职数及人员划入市畜牧业管理局。在市畜牧业管理局内设市肉品管理办公室，所需人员编制通过划转、内部调剂和适当增加军转编制等方式逐步解决。将市商务局所属的长春市商务综合执法支队（参公事业单位）4名全额拨款事业编制及人员划入市畜牧业管理局所属的市动物检疫站（参公事业单位）。 2、《关于肉品管理职能调整中有关问题的请示》（长牧字【2014】52号）中，建议将新划入的4名事业编制及人员调整到长春市动物卫生监督所。 3、《关于同意为长春市动物卫生监督所增加事业编制的批复》（长编办﹝2014﹞88号）中批复：根据工作需要，经研究并报请省编办（吉编事函[2014]408号）同意，为长春市动物卫生监督所增加全额拨款事业编制4名，所需编制从长春市动物检疫站划转。</t>
  </si>
  <si>
    <t>对农产品质量安全、农业环境保护和种子（种苗）、农药、肥料违法案件的处罚</t>
  </si>
  <si>
    <t xml:space="preserve">《中华人民共和国农产品质量安全法》、《中华人民共和国种子法》、《肥料登记管理办法》（农业部令第32号）、《农药管理条例》（国务院令第326号）、《吉林省农业环境保护管理条例》（吉林省第9届人大常委会公告第56号）
1、《中华人民共和国农产品质量安全法》第三条：县级以上人民政府农业行政主管部门负责农产品质量安全的监督管理工作；县级以上人民政府有关部门按照职责分工，负责农产品质量安全的有关工作。 第五十二条：本法第四十四条、第四十七条至第四十九条、第五十条第一款、第四款和第五十一条规定的处理、处罚，由县级以上人民政府农业行政主管部门决定。 2、《中华人民共和国种子法》第三条：国务院农业、林业行政主管部门分别主管全国农作物种子和林木种子工作；县级以上地方人民政府农业、林业行政主管部门分别主管本行政区域内农作物种子和林木种子工作。 第五十九条：违反本法规定，生产、经营假、劣种子的，由县级以上人民政府农业行政主管部门责令停止生产、经营，没收种子和违法所得，吊销种子生产许可证、种子经营许可证或者营业执照，并处以罚款；有违法所得的，处以违法所得五倍以上十倍以下罚款；没有违法所得的，处以二千元以上五万元以下罚款。 3、《肥料登记管理办法》第七条：农业部负责全国肥料登记和监督管理工作。 省、自治区、直辖市人民政府农业行政主管部门协助农业部做好本行政区域内的肥料登记工作。 县级以上地方人民政府农业行政主管部门负责本行政区域内的肥料监督管理工作。 第二十七条：有下列情形之一的，由县级以上农业行政主管部门给予警告，并处违法所得3倍以下罚款，但最高不得超过30000元；没有违法所得的，处10000元以下罚款。 第二十八条：有下列情形之一的，由县级以上农业行政主管部门给予警告，并处违法所得3倍以下罚款，但最高不得超过20000元；没有违法所得的，处10000元以下罚款
</t>
  </si>
  <si>
    <t>1.立案责任：发现涉嫌违法行为，予以审查，决定是否立案。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7.执行责任：依照生效的行政处罚决定，吊销采矿许可证。
8.其他：法律法规规章规定应履行的责任。</t>
  </si>
  <si>
    <t>1.立案责任：《行政处罚法》第六十二条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2.调查责任：《行政处罚法》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第三十七条  行政机关在调查或者进行检查时，执法人员不得少于两人，并应当向当事人或者有关人员出示证件。当事人或者有关人员应当如实回答询问，并协助调查或者检查，不得阻挠。询问或者检查应当制作笔录。
3.审查责任：  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4.告知责任； 《行政处罚法》第三十一条  行政机关在作出行政处罚决定之前，应当告知当事人作出行政处罚决定的事实、理由及依据，并告知当事人依法享有的权利。
5.决定责任：《行政处罚法》第三十九条  行政机关依照本法第三十八条的规定给予行政处罚，应当制作行政处罚决定书。行政处罚决定书应当载明下列事项:
    （一）当事人的姓名或者名称、地址；
    （二）违反法律、法规或者规章的事实和证据；
    （三）行政处罚的种类和依据；
    （四）行政处罚的履行方式和期限；
    （五）不服行政处罚决定，申请行政复议或者提起行政诉讼的途径和期限；
    （六）作出行政处罚决定的行政机关名称和作出决定的日期。
    行政处罚决定书必须盖有作出行政处罚决定的行政机关的印章。
6.送达责任：《行政处罚法》第四十条  行政处罚决定书应当在宣告后当场交付当事人；当事人不在场的，行政机关应当在七日内依照民事诉讼法的有关规定，将行政处罚决定书送达当事人。
7.执行责任：  《行政处罚法》 第四十六条  作出罚款决定的行政机关应当与收缴罚款的机构分离。
    除依照本法第四十七条、第四十八条的规定当场收缴的罚款外，作出行政处罚决定的行政机关及其执法人员不得自行收缴罚款。
    当事人应当自收到行政处罚决定书之日起十五日内，到指定的银行缴纳罚款。银行应当收受罚款，并将罚款直接上缴国库。
       第五十三条  除依法应当予以销毁的物品外，依法没收的非法财物必须按照国家规定公开拍卖或者按照国家有关规定处理。
    罚款、没收违法所得或者没收非法财物拍卖的款项，必须全部上缴国库，任何行政机关或者个人不得以任何形式截留、私分或者变相私分；财政部门不得以任何形式向作出行政处罚决定的行政机关返还罚款、没收的违法所得或者返还没收非法财物的拍卖款项。</t>
  </si>
  <si>
    <t>基本农田环境污染监测和评价</t>
  </si>
  <si>
    <t>《基本农田保护条例》第二十三条 县级以上人民政府农业行政主管部门应当会同同级环境保护行政主管部门对基本农田环境污染进行监测和评价，并定期向本级人民政府提出环境质量与发展趋势的报告。</t>
  </si>
  <si>
    <t>对基本农田环境污染进行监测和评价</t>
  </si>
  <si>
    <t>农产品禁止生产区划定与调整</t>
  </si>
  <si>
    <t>《中华人民共和国农产品质量安全法》 第十五条：县级以上地方人民政府农业行政主管部门按照保障农产品质量安全的要求，根据农产品品种特性和生产区域大气、土壤、水体中有毒有害物质状况等因素，认为不适宜特定农产品生产的，提出禁止生产的区域，报本级人民政府批准后公布。 《农产品产地安全管理办法》（农业部） 　 第八条：农产品产地有毒有害物质不符合产地安全标准，并导致农产品中有毒有害物质不符合农产品质量安全标准的，应当划定为农产品禁止生产区。禁止生产食用农产品的区域可以生产非食用农产品。 第九条：符合本办法第八条规定情形的，由县级以上地方人民政府农业行政主管部门提出划定禁止生产区的建议，报省级农业行政主管部门。省级农业行政主管部门应当组织专家论证，并附具相关材料报本级人民政府批准后公布。</t>
  </si>
  <si>
    <t>1.受理责任：公示应当提交的材料，一次性告知补正材料，依法受理或不予受理（不予受理应当告知理由）。 2.审查责任：按照有关政策，对书面申请材料进行审查，提出是否同意的审核意见，组织现场勘查，告知申请人。 3.决定责任：作出行政确认或不予行政确认决定。 4.送达责任：办结并通知许可人。 5.事后监管责任：建立实施监督检查的运行机制和管理制度，开展定期和不定期检查，依法采取相关处置措施。 6.其他：法律法规规章规定应履行的责任。</t>
  </si>
  <si>
    <t>1.《农产品质量安全法》第三章第十五条 第十五条 县级以上地方人民政府农业行政主管部门按照保障农产品质量安全的要求，根据农产品品种特性和生产区域大气、土壤、水体中有毒有害物质状况等因素，认为不适宜特定农产品生产的，提出禁止生产的区域，报本级人民政府批准后公布。具体办法由国务院农业行政主管部门商国务院环境保护行政主管部门制定。 农产品禁止生产区域的调整，依照前款规定的程序办理。 第十六条 县级以上人民政府应当采取措施，加强农产品基地建设，改善农产品的生产条件。 县级以上人民政府农业行政主管部门应当采取措施，推进保障农产品质量安全的标准化生产综合示范区、示范农场、养殖小区和无规定动植物疫病区的建设。 第十七条 禁止在有毒有害物质超过规定标准的区域生产、捕捞、采集食用农产品和建立农产品生产基地。 第十八条 禁止违反法律、法规的规定向农产品产地排放或者倾倒废水、废气、固体废物或者其他有毒有害物质。 农业生产用水和用作肥料的固体废物，应当符合国家规定的标准。 第十九条 农产品生产者应当合理使用化肥、农药、兽药、农用薄膜等化工产品，防止对农产品产地造成污染。 《农产品产地管理办法》 第三章　禁止生产区划定与调整 第八条　农产品产地有毒有害物质不符合产地安全标准，并导致农产品中有毒有害物质不符合农产品质量安全标准的，应当划定为农产品禁止生产区。 禁止生产食用农产品的区域可以生产非食用农产品。 第九条　符合本办法第八条规定情形的，由县级以上地方人民政府农业行政主管部门提出划定禁止生产区的建议，报省级农业行政主管部门。省级农业行政主管部门应当组织专家论证，并附具下列材料报本级人民政府批准后公布。（一）产地安全监测结果和农产品检测结果；（二）产地安全监测评价报告，包括产地污染原因分析、产地与农产品污染的相关性分析、评价方法与结论等；（三）专家论证报告；（四）农业生产结构调整及相关处理措施的建议。 第十条　禁止生产区划定后，不得改变耕地、基本农田的性质，不得降低农用地征地补偿标准。 第十一条　县级人民政府农业行政主管部门应当在禁止生产区设置标示牌，载明禁止生产区地点、四至范围、面积、禁止生产的农产品种类、主要污染物种类、批准单位、立牌日期等。任何单位和个人不得擅自移动和损毁标示牌。 第十二条　禁止生产区安全状况改善并符合相关标准的，县级以上地方人民政府农业行政主管部门应当及时提出调整建议。禁止生产区的调整依照本办法第九条的规定执行。禁止生产区调整的，应当变更标示牌内容或者撤除标示牌。 第十三条　县级以上地方人民政府农业行政主管部门应当及时将本行政区域内农产品禁止生产区划定与调整结果逐级上报农业部备案。 2.同上 3.同上 4.同上 5.同上 6.其他：法律法规规章规定应履行的责任。</t>
  </si>
  <si>
    <t>农业机械推广鉴定证书核发</t>
  </si>
  <si>
    <t>省级</t>
  </si>
  <si>
    <t>《中华人民共和国农业机械化促进法》（主席令 第十六号） --第十六条：国家支持向农民和农业生产经营组织推广先进适用的农业机械产品。推广农业机械产品，应当适应当地农业发展的需要，并依照农业技术推广法的规定，在推广地区经过试验证明具有先进性和适用性。 　　农业机械生产者或者销售者，可以委托农业机械试验鉴定机构，对其定型生产或者销售的农业机械产品进行适用性、安全性和可靠性检测，作出技术评价。农业机械试验鉴定机构应当公布具有适用性、安全性和可靠性的农业机械产品的检测结果，为农民和农业生产经营组织选购先进适用的农业机械提供信息。 《农业机械试验鉴定办法》（农业部令 第54号） --全部条款。如第二十二条：对通过推广鉴定的产品，省级以上人民政府农业机械化行政主管部门应当在公告后10日内颁发农业机械推广鉴定证书。 《农业机械推广鉴定实施办法》（农业部公告 第1438号） --全部条款。如第二十一条：省级以上人民政府农业机械化行政主管部门以公告的形式公布经批准通过推广鉴定的产品和企业，……。</t>
  </si>
  <si>
    <t xml:space="preserve">1.审查受理责任：经对申请者提交的农机鉴定申请材料审查后，于10个工作日内，书面一次性告知受理或不受理（说明理由），并明确完成鉴定时间。 2.及时出具鉴定报告责任：省农机鉴定站应于鉴定结束后15个工作日内向申请者出具推广鉴定报告，并交申请者确认。申请者确认无异议且报告结论为通过的，由省农机鉴定站经公示10个工作日后颁发推广鉴定证书。 3.信息公开责任：省农机鉴定站则上每季度在省农机化信息网上公告通过推广鉴定、获批的证书信息变更、以及按相关要求应予以撤销证书的产品和企业信息。省农机鉴定站应对通过推广鉴定的产品同时公布相应检测结果。 4.证书和专用标志的发放责任：申请者应可以在其申请鉴定产品信息及检测结果公告、公布后10个工作日内，在省农机鉴定站领取证书并购买专用标志。 5.监督责任：省农委负责组织对获农机推广证书的企业和产品进行监督检查，并加强对推广鉴定工作的监督。省农机鉴定站应对从事鉴定工作的人员进行监督，鉴定人员应经考核合格并在省农委备案后方可承担鉴定工作。鉴定人员被举报的，省农机鉴定站应在3个月内进行调查核实，并视情况予以适当处理。 6.其他法律法规规章文件规定应履行的责任。
</t>
  </si>
  <si>
    <t>1.违反《吉林省行政问责暂行办法》（吉政发[2007]41号）有关规定的行为。 其他适用的法律法规规章文件规定。第二条　本省各级行政机关及其工作人员和法律、法规授权的具有公共事务管理职能的组织、国家行政机关依法委托从事公共事务管理活动的组织及其从事公务的人员(以下统称行政机关及其工作人员),因不履行、不当履行法定职责或者违反法定权限和程序实施行政行为,损害国家利益、公共利益或者公民、法人和其他组织的合法权益,造成不良影响和后果的,依照本办法进行问责。 第三条　行政问责与行政首长负责制相结合。坚持严格要求、实事求是,权责一致、惩教结合,依靠群众、依法有序的原则,做到事实清楚、证据确凿、定性准确、处理恰当、程序合法、手续完备。 第四条　受到行政问责,同时需要追究纪律责任的,依照有关规定给予党纪政纪处分;涉嫌犯罪的,移送司法机关依法处理。 第五条　省政府统一领导全省行政问责工作。乡(镇)以上政府及其工作部门按照管理权限负责管辖范围内的行政问责工作。 政府工作部门负责受理、调查按照干部管理权限应当由本部门作出处理决定的行政问责案件。 监察机关负责监督、指导本级政府管辖范围内的行政问责工作,受理、调查按照干部管理权限应当由本级政府作出处理决定的行政问责案件,并提出处理建议;监察机关派驻机构负责监督、指导驻在部门行政问责工作。 第二章　行政问责情形 第六条　行政机关领导干部实行重大决策终身责任追究制度及责任倒查机制,按照 “谁决策、谁负责 ”的原则,有下列违法违规决策或者决策失误情形之一,造成严重后果、恶劣影响的,应当予以问责: (一)决策内容违反党和国家政策、法律、法规,或者与上级的决定、命令不一致、相抵触的; (二)超越法定权限或者未按规定程序进行决策的; (三)依法应当决策而不作出决策或者不及时决策的; (四)决策严重失误的; (五)发现决策错误、失误或者失当,不及时纠正、改正或者调整的; (六)其他违法违规决策或者决策失误的情形。 第七条　行政机关及其工作人员有下列不作为情形之一,导致国家利益、公共利益或者公民、法人和其他组织的合法权益受到损害,或者造成不良影响的,应当予以问责: (一)不执行政府依法作出的决定、命令的; (二)对依法申请、请求、申诉的行政行为,未按照规定受理、审查、决定的; (三)未依法履行监管职责,对行政管理服务对象执行法律、法规和履行法定义务情况未及时监督检查的; (四)对履职中发现的违纪违法、重大隐患等问题未依法制止、纠正或者处理的,或者不按照规定移交有关部门处理不及时向有关部门报告的; (五)不执行具有监督管理职能的机关依法作出的决定,或者不采纳其提出的正确建议的; (六)未依法履行职责,造成食品药品安全、生态环境安全、生产安全等领域责任事故,或者发生其他较大事故、事件、案件,或者在较短时间内连续发生事故、事件、案件的; (七)对群体性、突发性事件、事故处理未采取预防、风险处置、应急管控等措施,导致事态恶化的; (八)对公共资产、资金、资源的分配和使用监管不力,导致管理混乱,或者发生违法违规问题的; (九)不履行对社会、公众公开承诺的; (十)其他不作为的情形。 第八条　行政机关及其工作人员有下列乱作为情形之一,导致国家利益、公共利益或者公民、法人和其他组织的合法权益受到损害,或者造成不良影响的,应当予以问责: (一)超越法定权限实施行政行为的; (二)违反规定程序实施行政行为的; (三)实施行政行为显失公正的; (四)拒不执行法院生效判决、裁定或者监察机关、审计机关、行政复议机关作出的决定的; (五)违规委托、安排或者默许无行政执法资格主体履行行政职责、实施行政行为的; (六)在执法过程中,故意向当事人提供违法活动实施条件或者创造特定环境,以引诱当事人实施违法行为的; (七)迟报、谎报、瞒报、漏报突发公共事件、重大事故和其他重要情况的; (八)对群体性、突发性事件、事故处理失当,导致事态恶化的; (九)工作作风懈怠、工作态度恶劣的; (十)其他乱作为的情形。 第九条　行政机关及其工作人员有下列慢作为情形之一,导致国家利益、公共利益或者公民、法人和其他组织的合法权益受到损害,或者造成不良影响的,应当予以问责: (一)无正当理由未能完成政府年度重点工作目标的; (二)对应当履行的职责,无正当理由未在规定时限内办结的; (三)遇到群体性、突发性事件、事故未及时采取应急措施的; (四)对违法违规行为、安全隐患等问题未及时采取有效措施的; (五)其他慢作为的情形。 第十条　行政机关及其领导干部有下列落实内部监管职责不力情形之一的,应当予以问责: (一)对本地区、本部门、本系统履行职责中的重大问题未及时研究、处置、报告的; (二)未按规定建立健全或者依法公开行政权力清单、责任清单、监管责任清单的; (三)未按照规定严格落实行政执法责任制,部门及机构、岗位执法人员执法责任和责任追究机制不健全的; (四)未对本地区、本部门、本系统履行行政职责情况开展监督检查的; (五)未建立健全行政管理工作制度规范,或者对监督检查发现的问题未及时采取有效措施整改的; (六)向上级单位汇报、报告工作时弄虚作假的; (七)对反映本地区、本部门、本系统履行职责中存在的问题,未按规定受理、调查、处理、回告的; (八)泄露投诉、举报信息,或者压制、打击、报复投诉人、举报人的; (九)对本地区、本部门、本系统不履行或者不正确履行职责的问题不依法追究责任,或者应当移送有管辖权的机关和组织处理而不移送或者不及时移送的; (十)对有关机关依法依规提请支持、配合、协助调查的事项不支持、不配合、不协助的; (十一)抓作风建设不力,本地区、本部门、本系统或者分管领域形式主义、官僚主义、享乐主义和奢靡之风突出,造成不良影响的; (十二)其他监管不到位,造成不良后果或者影响的。 第三章　行政问责责任划分 第十一条　应当予以问责的有关责任人员的区分: (一)直接责任者,是指在其职责范围内,不履行或者不正确履行自己的职责,对造成的损失或者后果起决定性作用的行政机关工作人员。 (二)主要领导责任者,是指在其职责范围内,对直接主管的工作不履行或者不正确履行职责,对造成的损失或者后果负直接领导责任的行政机关工作人员。 (三)重要领导责任者,是指在其职责范围内,对应管的工作或者参与决定的工作不履行或者不正确履行职责,对造成的损失或者后果负次要领导责任的行政机关工作人员。 第十二条　批准人批准的事项,导致行政行为违法、不当或者显失公正的,批准人负直接责任。因承办人弄虚作假、徇私舞弊或者工作失误,致使批准人不能正确履行职责,导致行政行为产生不良后果的,承办人负直接责任。 第十三条　承办人未经批准人批准,或者不按照批准人批准事项实施具体行政行为,导致行政行为产生不良后果的,承办人负直接责任。 第十四条　因指令、干预,导致行政行为违法、不当或者显失公正的,发出指令、干预的行政机关领导干部负直接责任。 第十五条　集体研究作出的决定,导致行政行为违法、不当或者显失公正的,行政首长负主要领导责任,持相同意见的人员负重要领导责任。 第十六条　因上级机关改变下级机关意见,导致行政行为违法、不当或者显失公正的,上级机关行政首长负主要领导责任。 第十七条　本章所称批准人一般指行政首长。依照内部管理分工规定或者经行政授权,由其他人员行使批准权的,行使批准权的人员视为批准人。承办人一般指具体行政管理事项承办人员。 第四章　行政问责的方式和适用 第十八条　对行政机关工作人员的问责,根据其行为性质、情节轻重、危害程度等因素,分别作出如下处理: (一)情节较轻的,给予批评教育、责令限期整改、通报批评处理; (二)情节较重的,给予责令公开道歉、诫勉谈话、停职检查、调离岗位处理; (三)情节严重的,应当引咎辞职,或者给予责令辞职、免职、罢免处理,符合公务员辞退规定情形或者事业单位工作人员解聘条件的给予辞退或者解聘处理。 前款问责方式可以单独或者合并使用。 第十九条　行政机关工作人员受到责令公开道歉、诫勉谈话、停职检查、调离岗位、责令辞职、免职、罢免问责和引咎辞职的,取消当年年度考核评优和评选各类先进的资格。 受到诫勉谈话问责的,六个月内不得提拔或者重用。 受到调离岗位问责的,一年内不得提拔使用。 引咎辞职和受到责令辞职、免职问责的,根据问责情形至少一年不安排职务,至少两年不得担任高于原职务层次的职务。 同时受到纪律处分的,按照影响期长的规定执行。 第二十条　对行政机关的问责,根据其行为性质、情节轻重、危害程度等因素,分别作出如下处理: (一)情节较轻的,给予责令限期整改处理; (二)情节较重的,给予通报批评处理; (三)情节严重的,给予责令公开道歉处理。 前款问责方式可以单独或者合并使用。 对行政机关问责的同时,追究行政机关首长的责任。 第二十一条　行政机关受到责令限期整改问责的,在当年年度考核评优和评选各类先进时扣减评分;受到通报批评、责令公开道歉问责的,取消当年年度考核评优和评选各类先进的资格。 第二十二条　问责对象有下列情形之一,应当从重问责处理: (一)一年内被问责两次以上的; (二)隐瞒事实真相,干扰、阻挠、不配合行政问责调查的; (三)打击、报复、陷害检举人、控告人和证人的; (四)拒不纠正违规违纪违法行为的; (五)有徇私舞弊、收受公民、法人和其他组织财物、接受宴请、参加其提供的旅游和娱乐活动等行为的; (六)其他按照规定应当从重处理的。 第二十三条　问责对象有下列情形之一的,可以从轻问责处理: (一)主动采取措施,有效避免或者挽回损失、消除不良影响的; (二)积极配合调查,并主动承担责任的; (三)有立功表现的; (四)其他按照规定可以从轻处理的。 第二十四条　行政机关工作人员在紧急情况下有本办法规定应当予以行政问责的情形,但尽到合理注意义务的,不予行政问责。有本办法规定应当予以行政问责的情形,情节轻微并主动改正的,可以免予问责。 第二十五条　有下列情形之一,不对具体行政行为责任人进行问责: (一)因适用的法律、法规、规章和内部管理制度未作规定或者规定不具体,无法认定行政机关工作人员责任的; (二)因意外事件或者不可抗力因素致使行政行为产生不良后果的; (三)工作范围内发生食品药品安全、生态环境安全、生产安全等事故,责任主体是公民、法人和其他组织,经查实行政机关工作人员依法依规尽职尽责的; (四)法律、法规、规章另有规定的其他情形。 第二十六条　本办法所称情节较轻,是指给管理服务对象或者行政管理秩序造成一般损害,或者较小不良影响的;情节较重,是指给管理服务对象或者行政管理秩序造成较重损害,或者较大不良影响的;情节严重,是指给管理服务对象或者行政管理秩序造成严重损害,或者重大不良影响的。 第五章　行政问责程序 第二十七条　对下列途径发现的行政问责线索,按照分级负责、归口办理原则,由监察机关或者其他行政机关受理并初步核查后,对需要问责的应当提出问责建议,经有管理权限的机关批准后启动行政问责程序: (一)上级或者本级人大常委会、政府的监督、检查; (二)人大代表、政协委员通过议案、提案等形式要求; (三)上级行政机关的指示、批示; (四)监察、审计、法制等行政部门的监督、检查; (五)本机关的内部监督、检查; (六)行政诉讼; (七)行政复议; (八)公民、法人和其他组织的投诉、控告、检举; (九)公共媒体披露本办法规定的应当予以行政问责的情形且确有证据; (十)巡视、工作检查或者工作目标考核; (十一)其他途径。 第二十八条　政府主要领导、分管领导或者本行政机关负责人发现管辖范围内的行政机关及其工作人员有应当予以行政问责情形的,可以直接决定启动行政问责程序。 第二十九条　由政府主要领导、分管领导直接决定启动行政问责程序的,由监察部门协调人力资源社会保障、审计、法制及其他相关部门组成调查组进行调查。 由行政机关负责人批准或者直接决定启动行政问责程序的,由本机关相关机构组成调查组进行调查。 第三十条　监察机关对问责对象的调查程序按照《中华人民共和国行政监察法》的规定执行。其他行政机关对问责对象的调查程序按照《行政机关公务员处分条例》的规定执行。 调查认定的事实及拟给予问责的依据应当告知问责对象,听取其陈述和申辩,并对其提出的事实、理由和证据进行复核,记录在案;问责对象提出的事实、理由和证据成立的,应予采信。 第三十一条　经问责决定机关领导班子集体研究,作出对问责对象给予问责、免予问责或者不予问责的决定。在问责决定作出后15日内,应当按照干部管理权限,将问责决定报送同级监察机关备案;对实名投诉人,应当告知其问责结果。 第三十二条　对事实清楚、责任明确、不需要进行问责调查的,问责决定机关可以直接作出问责决定。 第三十三条　问责调查机关或者机构应当代问责决定机关拟定《行政问责决定书》。 《行政问责决定书》应当包括下列内容: (一)被问责的行政机关名称、隶属关系和行政首长姓名、年龄、民族、政治面貌、职务、级别等基本情况,或者被问责的行政机关工作人员的姓名、年龄、民族、政治面貌、职务、级别、工作单位等基本情况; (二)经查证应当进行问责的行为事实; (三)问责方式和依据; (四)不服问责决定的申诉途径和期限; (五)问责决定机关的名称、印章和作出决定的日期。 第三十四条　问责决定自作出之日起生效。问责决定机关应当在作出问责决定后5个工作日内将《行政问责决定书》送达问责对象及其所在单位,并在一定范围内宣布。问责决定机关应当指派专人与问责对象谈话,做好其思想工作,需要进行工作交接的要督促其做好工作交接等手续。 第三十五条　各级人民代表大会及其常务委员会选举或者决定任命的行政机关工作人员受到停职检查、调离工作岗位、责令辞职、免职、罢免等方式问责或者引咎辞职的,按照干部管理权限和有关规定程序办理。 受到辞退或者解聘问责的,按有关法律、法规规定办理。 第三十六条　依照本办法规定应当给予行政问责的行政机关工作人员已调离的,问责调查机关应当向有干部管理权限的机关提出处理建议。 第三十七条　问责对象行为侵犯公民、法人和其他组织的合法权益,造成经济损失并涉及赔偿的,依据《中华人民共和国国家赔偿法》有关规定给予赔偿。问责对象承担相应的赔偿责任。 第三十八条　行政问责实行回避制度。参与调查人员与问责对象、投诉人有血缘、亲属关系或者其他利害关系,可能影响公正调查的,应当主动提出回避申请。问责对象和投诉人有权要求行政问责调查机关行政首长回避。 第三十九条　行政问责调查机关行政首长的回避,由其上一级行政机关决定。调查人员的回避,由行政问责调查机关行政首长决定。行政问责调查机关或者其上一级机关,发现参与调查人员有应当回避的情形,可以直接决定该人员回避。 第六章　复核申诉 第四十条　问责对象对问责决定不服的,可以自收到《行政问责决定书》之日起30日内,向问责决定机关申请复核。对复核决定不服的,可以自收到复核决定之日起15日内向同级公务员主管部门或者作出复核决定机关的上一级机关提出申诉;也可以不经复核,自收到《行政问责决定书》之日起30日内直接提出申诉。 第四十一条　作出问责决定机关应当自受理复核申请后30日内作出复核决定。 申诉受理机关应当自受理申诉之日起60日内作出申诉处理决定。案情复杂的,可以适当延长,但延长时间不得超过30日。 第四十二条　受理复核、申诉的行政机关审核后,应当区别不同情况作出下列决定: (一)原问责决定正确的,维持原决定; (二)原问责决定所列事实不存在,或者事实不清楚,证据不足的,撤销原问责决定; (三)原问责决定违反规定程序,影响公正处理的,重新调查或者责令原问责决定机关重新调查处理; (四)原问责决定事实清楚,对问责行为的情节认定有误或者适用法律、法规有误的,可以直接变更问责方式。 第四十三条　受理复核、申诉的行政机关应当将复核或者申诉的书面决定送达问责对象及其所在单位,并报送同级监察机关备案。 第四十四条　复核、申诉期间不停止问责决定的执行。受到问责的行政机关及其工作人员不因提出复核、申诉被加重处理。 第四十五条　问责对象受到错误问责的,作出问责决定的行政机关应当及时纠正;造成名誉损害的,应当在公布问责决定的范围内恢复名誉、消除影响;造成经济损失的,应当依法补偿或者赔偿。 第四十六条　调查人员滥用职权、徇私舞弊、玩忽职守,导致调查报告出现错误或者失误的,应当按照《行政机关公务员处分条例》规定追究政纪责任。 第七章　附　则 第四十七条　被问责行为法律、法规和规章另有规定的,从其规定。 第四十八条　国有和国有控股企业、事业单位中由行政机关以委任、派遣、提名等形式任命的人员和专职从事社会团体工作的行政人员,以及参照公务员管理的部门、中直驻本省的单位及其工作人员参照本办法执行。 2.同上 3.同上 4.同上 5.同上</t>
  </si>
  <si>
    <t>吉林省支持推广的农业机械产品目录制定</t>
  </si>
  <si>
    <t>《中华人民共和国农业机械促进法》第十八条国务院农业行政主管部门会同国务院财政部门、经济综合宏观调控部门，根据促进农业结构调整、保护自然资源与生态环境、推广农业新技术与加快农机具更新的原则，确定、公布国家支持推广的先进适用的农业机械产品目录，并定期调整。省级人民政府主管农业机械化工作的部门会同同级财政部门、经济综合宏观调控部门根据上述原则，确定、公布省级人民政府支持推广的先进适用的农业机械产品目录，并定期调整。 列入前款目录的产品，应当由农业机械生产者自愿提出申请，并通过农业机械试验鉴定机构进行的先进性、适用性、安全性和可靠性鉴定。《吉林省农业机械管理条例》第二十二条 省农业机械行政主管部门应当会同有关部门确定、公布省人民政府支持推广的农业机械产品目录，并定期调整。 列入目录的农业机械产品应当由农业机械生产者自愿提出申请，并通过省级农业机械推广鉴定。省农业机械行政主管部门对已经通过农业机械推广鉴定的农业机械应当颁发农业机械推广鉴定证书。产品生产者凭农业机械推广鉴定证书使用专用标志。</t>
  </si>
  <si>
    <t>1、受理阶段责任：农业机械化行政主管部门委托农机管理中心对企业提交的材料真实性、有效性进行审核，并审议产品推广应用和投诉情况后，对企业申报的产品逐个提出是否推荐的建议并对不予受理应当告知理由。 2.审查决定责任:农机管理中心依照产品大纲、规范和要求，由具备推广鉴定审查员、检验员资格的人员作为项目负责人对产品进行综合评审。项目负责人根据评审情况作出判定是否通过的结论。通过综合评审合格的，编制报告并送审相关材料。 3.送达责任:省级农业机械化管理部门对通过合格的企业产品在《吉林农业机械化信息网》上予以公示公告，并以公告的形式通知企业。 4.事后监管责任:省级农业机械化行政部门组织对列入《目录》的产品实施检查，发现与《目录》不符的，责令整改。伪造、假冒《目录》产品的，由县级以上农机化行政主管部门责令其停止违规行为，依法追究相关责任。从事农机鉴定、《目录》审查及检查监督等工作的人员徇私舞弊、滥用职权、玩忽职守的，依法给予行政处分。 5.其他法律法规规章文件规定应履行的责任。</t>
  </si>
  <si>
    <t>无公害畜产品产地认定和产品认证</t>
  </si>
  <si>
    <t>《中华人民共和国农产品质量安全法》；《无公害农产品管理办法》</t>
  </si>
  <si>
    <t xml:space="preserve">1.受理责任：告知应当提交的材料，一次性告知补正材料，依法受理或不予受理（不予受理应当告知理由）。
2.审查责任：审查申请材料，必要时组织现场检查。
3.决定责任：作出是否为动物疫情的初步认定。
4.上报责任：2小时内报区级人民政府和市兽医主管部门。
5.监管责任：建立实施监督检查的运行机制和管理制度，开展定期和不定期检查，依法采取相关处置措施。
6.其他法律法规规章文件规定应履行的责任。                                  </t>
  </si>
  <si>
    <t>《中华人民共和国农产品质量安全法》第一章第三条：县级以上人民政府农业行政主管部门负责农产品质量安全的监督管理工作；县级以上人民政府有关部门按照职责分工，负责农产品质量安全的有关工作。第二章第十一条：国家建立健全农产品质量安全标准体系。农产品质量安全标准是强制性的技术规范。农产品质量安全标准的制定和发布，依照有关法律、行政法规的规定执行。第四章第二十条：国务院农业行政主管部门和省、自治区、直辖市人民政府农业行政主管部门应当制定保障农产品质量安全的生产技术要求和操作规程。县级以上人民政府农业行政主管部门应当加强对农产品生产的指导。</t>
  </si>
  <si>
    <t>对病害猪肉及其产品无害化处理补贴数量的确认</t>
  </si>
  <si>
    <t>《商务部、财政部生猪定点屠宰厂（场）病害猪无害化处理管理办法》（商务部财政部令〔2008〕第9号）</t>
  </si>
  <si>
    <t>动物疫情（不包括重大动物疫情）的认定</t>
  </si>
  <si>
    <t>国家、省、市、县级</t>
  </si>
  <si>
    <t>《中华人民共和国动物防疫法》（1997年7月3日主席令第八十七号，2015年4月27日予以修改）
第二十七条动物疫情由县级以上人民政府兽医主管部门认定；其中重大动物疫情由省、自治区、直辖市人民政府兽医主管部门认定，必要时报国务院兽医主管部门认定。</t>
  </si>
  <si>
    <t xml:space="preserve">1-1.《中华人民共和国动物防疫法》第七条 国务院兽医主管部门主管全国的动物防疫工作。县级以上地方人民政府兽医主管部门主管本行政区域内的动物防疫工作。县级以上人民政府其他部门在各自的职责范围内做好动物防疫工作。军队和武装警察部队动物卫生监督职能部门分别负责军队和武装警察部队现役动物及饲养自用动物的防疫工作。
1-2.《中华人民共和国动物防疫法》第二十六条 从事动物疫情监测、检验检测、疫病研究与诊疗以及动物饲养、屠宰、经营、隔离、运输等活动的单位和个人，发现动物染疫或者疑似染疫的，应当立即向当地兽医主管部门、动物卫生监督机构或者动物疫病预防控制机构报告，并采取隔离等控制措施，防止动物疫情扩散。其他单位和个人发现动物染疫或者疑似染疫的，应当及时报告。    接到动物疫情报告的单位，应当及时采取必要的控制处理措施，并按照国家规定的程序上报。
1-3.《重大动物疫情应急条例》（国务院令450号）第十六条 从事动物隔离、疫情监测、疫病研究与诊疗、检验检疫以及动物饲养、屠宰加工、运输、经营等活动的有关单位和个人，发现动物出现群体发病或者死亡的，应当立即向所在地的县（市）动物防疫监督机构报告。
2.《重大动物疫情应急条例》（国务院令450号）第十七条 县（市）动物防疫监督机构接到报告后，应当立即赶赴现场调查核实。初步认为属于重大动物疫情的，应当在2小时内将情况逐级报省、自治区、直辖市动物防疫监督机构，并同时报所在地人民政府兽医主管部门；兽医主管部门应当及时通报同级卫生主管部门。省、自治区、直辖市动物防疫监督机构应当在接到报告后1小时内，向省、自治区、直辖市人民政府兽医主管部门和国务院兽医主管部门所属的动物防疫监督机构报告。省、自治区、直辖市人民政府兽医主管部门应当在接到报告后1小时内报本级人民政府和国务院兽医主管部门。重大动物疫情发生后，省、自治区、直辖市人民政府和国务院兽医主管部门应当在4小时内向国务院报告。
3.《中华人民共和国动物防疫法》第二十七条 动物疫情由县级以上人民政府兽医主管部门认定；其中重大动物疫情由省、自治区、直辖市人民政府兽医主管部门认定，必要时报国务院兽医主管部门认定。
4.同2。
5.《重大动物疫情应急条例》（国务院令450号）第十五条 动物防疫监督机构负责重大动物疫情的监测，饲养、经营动物和生产、经营动物产品的单位和个人应当配合，不得拒绝和阻碍。 </t>
  </si>
  <si>
    <t>渔业技术推广做出贡献的奖励</t>
  </si>
  <si>
    <t>《中华人民共和国农业技术推广法》第八条 对在农业技术推广工作中做出贡献的单位和个人，给予奖励。 《中华人民共和国渔业法》第五条 在增殖和保护渔业资源、发展渔业生产、进行渔业科学技术研究等方面成绩显著的单位和个人，由各级人民政府给予精神的或者物质的奖励</t>
  </si>
  <si>
    <t>1.制定方案责任：请示省政府同意，与省公务员局成立评选表彰工作领导小组及办公室，制定评选表彰工作的通知，下发各市（州）及有关部门。 2.组织推荐责任：严格按照表彰工作的通知规定的条件、程序，组织推荐工作，对推荐对象进行初审。 3.审核公示责任：组织召开专家评审会对初审合格的项目进行综合评审，评审结果经省评选表彰工作领导小组审定后进行公示。 4.表彰责任：对评选出的获奖项目，按照程序报请省政府研究决定，以省政府名义表彰。 5.其他：法律法规规章规定应履行的责任。</t>
  </si>
  <si>
    <t xml:space="preserve">1.《中华人民共和国农业技术推广法》第八条 对在农业技术推广工作中做出贡献的单位和个人，给予奖励。 2.《中华人民共和国渔业法》第五条 在增殖和保护渔业资源、发展渔业生产、进行渔业科学技术研究等方面成绩显著的单位和个人，由各级人民政府给予精神的或者物质的奖励。 3.《吉林省公务员局关于通知经中央批准和备案的评比达标表彰项目的函》（吉公局函〔2014〕67号）。经省委、省政府审定，中央批准和备案，对评对评比达标表彰项目予以公告，按照项目名称、活动周期、评选范围、奖项设置和规定程序组织开展评比达标表彰活动。
</t>
  </si>
  <si>
    <t>对违反肥料管理的处罚</t>
  </si>
  <si>
    <t xml:space="preserve">《肥料登记管理办法》（农业部令第32号）
《肥料登记管理办法》第二十七条：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 第二十八条：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
</t>
  </si>
  <si>
    <t>1.立案责任：通过举报、审查、检查，发现有假冒伪造登记证、登记证号、肥料产品有效成分或含量与登记批准内容不相符、生产、销售包装未符标签、残缺不清或者擅自修改的，予以审查，决定是否立案。 2.调查取证责任：农业行政主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8.监管责任：强化肥料登记管理与市场的监督检查。 9.其他法律法规规章文件规定应履行的其他责任。</t>
  </si>
  <si>
    <t>1.《农业行政处罚程序规定》（2011年农业部令第63号）第二十六条　除依法可以当场决定行政处罚的外，执法人员经初步调查，发现公民、法人或者其他组织涉嫌有违法行为依法应当给予行政处罚的，应当填写《行政处罚立案审批表》，报本行政处罚机关负责人批准立案。 2-1.《行政处罚法》（2009年8月27日修正）第三十七条　行政机关在调查或者进行检查时，执法人员不得少于两人，并应当向当事人或者有关人员出示证件。……执法人员与当事人有直接利害关系的，应当回避。 2-2《农业行政处罚程序规定》（2011年农业部令第63号）第二十七条　农业行政处罚机关应当对案件情况进行全面、客观、公正地调查，收集证据；必要时，依照法律、法规的规定，可以进行检查。执法人员调查收集证据时不得少于2人。 3.《农业行政处罚程序规定》（2011年农业部令第63号）第三十七条　执法人员在调查结束后，认为案件事实清楚，证据充分，应当制作《案件处理意见书》，报农业行政处罚机关负责人审批。　　案情复杂或者有重大违法行为需要给予较重行政处罚的，应当由农业行政处罚机关负责人集体讨论决定。 4.《农业行政处罚程序规定》（2011年农业部令第63号）第三十八条　在作出行政处罚决定之前，农业行政处罚机关应当制作《行政处罚事先告知书》，送达当事人，告知拟给予的行政处罚内容及其事实、理由和依据，并告知当事人可以在收到告知书之日起3日内，进行陈述、申辩。符合听证条件的，告知当事人可以要求听证。 5-1.《行政处罚法》（2009年8月27日修正）第三十九条 行政机关依照本法第三十八条的规定给予行政处罚，应当制作行政处罚决定书。…… 5-2.《农业行政处罚程序规定》（2011年农业部令第63号）第三十八条……当事人无正当理由逾期未提出陈述、申辩或者要求听证的，视为放弃上述权利。　　第三十九条　农业行政处罚机关应当及时对当事人的陈述、申辩或者听证情况进行审查，认为违法事实清楚，证据确凿，决定给予行政处罚的，应当制作《行政处罚决定书》。 6-1.《行政处罚法》（2009年8月27日修正）第四十条 行政处罚决定书应当在宣告后当场交付当事人；当事人不在场的，行政机关应当在七日内依照民事诉讼法的有关规定，将行政处罚决定书送达当事人。 6-2.《农业行政处罚程序规定》（2011年农业部令第63号）第五十二条　《行政处罚决定书》应当在宣告后当场交付当事人；当事人不在场的，应当在7日内送达当事人，并由当事人在《送达回证》上签名或者盖章；当事人不在的，可以交给其成年家属或者所在单位代收，并在送达回证上签名或者盖章。　　当事人或者代收人拒绝接收、签名、盖章的，送达人可以邀请有关基层组织或者其所在单位的有关人员到场，说明情况，把《行政处罚决定书》留在其住处或者单位，并在送达回证上记明拒绝的事由、送达的日期，由送达人、见证人签名或者盖章，即视为送达。　　直接送达农业行政处罚文书有困难的，可委托其他农业行政处罚机关代为送达，也可以邮寄、公告送达。　　邮寄送达的，挂号回执上注明的收件日期为送达日期；公告送达的，自发出公告之日起经过60天，即视为送达。 7-1.《行政处罚法》（2009年8月27日修正）第四十四条 行政处罚决定依法作出后，当事人应当在行政处罚决定的期限内，予以履行。第五十一条 当事人逾期不履行行政处罚决定的，作出行政处罚决定的行政机关可以采取下列措施：…… 7-2.《行政强制法》（2011年6月30日通过）第五十三条　当事人在法定期限内不申请行政复议或者提起行政诉讼，又不履行行政决定的，没有行政强制执行权的行政机关可以自期限届满之日起三个月内，依照本章规定申请人民法院强制执行。 8-1《行政处罚法》（1996年3月17日通过） 第四十六条第一款 作出罚款决定的行政机关应当与收缴罚款的机构分离。 第三款 当事人应当自收到行政处罚决定书之日起15日内，到制定的银行缴纳罚款。银行应当收受罚款，并将罚款直接上缴国库。1.《农业行政处罚程序规定》（2011年农业部令第63号）第二十六条　除依法可以当场决定行政处罚的外，执法人员经初步调查，发现公民、法人或者其他组织涉嫌有违法行为依法应当给予行政处罚的，应当填写《行政处罚立案审批表》，报本行政处罚机关负责人批准立案。 2-1.《行政处罚法》（2009年8月27日修正）第三十七条　行政机关在调查或者进行检查时，执法人员不得少于两人，并应当向当事人或者有关人员出示证件。……执法人员与当事人有直接利害关系的，应当回避。 2-2《农业行政处罚程序规定》（2011年农业部令第63号）第二十七条　农业行政处罚机关应当对案件情况进行全面、客观、公正地调查，收集证据；必要时，依照法律、法规的规定，可以进行检查。执法人员调查收集证据时不得少于2人。 3.《农业行政处罚程序规定》（2011年农业部令第63号）第三十七条　执法人员在调查结束后，认为案件事实清楚，证据充分，应当制作《案件处理意见书》，报农业行政处罚机关负责人审批。　　案情复杂或者有重大违法行为需要给予较重行政处罚的，应当由农业行政处罚机关负责人集体讨论决定。 4.《农业行政处罚程序规定》（2011年农业部令第63号）第三十八条　在作出行政处罚决定之前，农业行政处罚机关应当制作《行政处罚事先告知书》，送达当事人，告知拟给予的行政处罚内容及其事实、理由和依据，并告知当事人可以在收到告知书之日起3日内，进行陈述、申辩。符合听证条件的，告知当事人可以要求听证。 5-1.《行政处罚法》（2009年8月27日修正）第三十九条 行政机关依照本法第三十八条的规定给予行政处罚，应当制作行政处罚决定书。…… 5-2.《农业行政处罚程序规定》（2011年农业部令第63号）第三十八条……当事人无正当理由逾期未提出陈述、申辩或者要求听证的，视为放弃上述权利。　　第三十九条　农业行政处罚机关应当及时对当事人的陈述、申辩或者听证情况进行审查，认为违法事实清楚，证据确凿，决定给予行政处罚的，应当制作《行政处罚决定书》。 6-1.《行政处罚法》（2009年8月27日修正）第四十条 行政处罚决定书应当在宣告后当场交付当事人；当事人不在场的，行政机关应当在七日内依照民事诉讼法的有关规定，将行政处罚决定书送达当事人。 6-2.《农业行政处罚程序规定》（2011年农业部令第63号）第五十二条　《行政处罚决定书》应当在宣告后当场交付当事人；当事人不在场的，应当在7日内送达当事人，并由当事人在《送达回证》上签名或者盖章；当事人不在的，可以交给其成年家属或者所在单位代收，并在送达回证上签名或者盖章。　　当事人或者代收人拒绝接收、签名、盖章的，送达人可以邀请有关基层组织或者其所在单位的有关人员到场，说明情况，把《行政处罚决定书》留在其住处或者单位，并在送达回证上记明拒绝的事由、送达的日期，由送达人、见证人签名或者盖章，即视为送达。　　直接送达农业行政处罚文书有困难的，可委托其他农业行政处罚机关代为送达，也可以邮寄、公告送达。　　邮寄送达的，挂号回执上注明的收件日期为送达日期；公告送达的，自发出公告之日起经过60天，即视为送达。 7-1.《行政处罚法》（2009年8月27日修正）第四十四条 行政处罚决定依法作出后，当事人应当在行政处罚决定的期限内，予以履行。第五十一条 当事人逾期不履行行政处罚决定的，作出行政处罚决定的行政机关可以采取下列措施：…… 7-2.《行政强制法》（2011年6月30日通过）第五十三条　当事人在法定期限内不申请行政复议或者提起行政诉讼，又不履行行政决定的，没有行政强制执行权的行政机关可以自期限届满之日起三个月内，依照本章规定申请人民法院强制执行。 8-1《行政处罚法》（1996年3月17日通过） 第四十六条第一款 作出罚款决定的行政机关应当与收缴罚款的机构分离。 第三款 当事人应当自收到行政处罚决定书之日起15日内，到制定的银行缴纳罚款。银行应当收受罚款，并将罚款直接上缴国库。</t>
  </si>
  <si>
    <t>对举报有功者以及在畜禽屠宰管理工作中做出显著成绩的其他单位和个人，由有关机关给予表彰或者奖励。</t>
  </si>
  <si>
    <t>1.制定方案责任；按照《生猪屠宰管理条例》中相关奖励条款制定方案。  
2.受理责任：按照规定的条件和要求，受理对象申报材料，一次性告知补正材料及不予受理原因。                           
3.评审公示责任；对畜禽养殖废弃物综合利用的指导和服务工作中表现突出的单位和人员进行评审公示。                              
4.表彰责任：对举报有功者以及在畜禽屠宰管理工作中做出显著成绩的其他单位和个人，由有关机关给予表彰或者奖励。                             
5.其他法律法规规章文件规定应履行的责任。</t>
  </si>
  <si>
    <t xml:space="preserve"> 《吉林省畜禽屠宰管理条例》  第三十三条：对违反本条例规定的行为，任何单位和个人均有举报的权利。对举报有功者以及在畜禽屠宰管理工作中做出显著成绩的其他单位和个人，由有关机关给予表彰或者奖励。     《长春市肉品管理条例》第十条：任何单位、个人有权对违反本条例的行为进行举报。对执行本条例做出突出贡献和举报有功的单位、个人，各级人民政府应当给予表彰和奖励。</t>
  </si>
  <si>
    <t>对参加重大动物疫情应急处理作出贡献的人员的表彰和奖励</t>
  </si>
  <si>
    <t>《重大动物疫情应急条例》（国务院令第451号)
第七条县级以上人民政府应当对参加重大动物疫情应急处理的人员给予适当补助，对作出贡献的人员给予表彰和奖励。</t>
  </si>
  <si>
    <t xml:space="preserve">1.《重大动物疫情应急条例》（国务院令第451号)
第七条县级以上人民政府应当对参加重大动物疫情应急处理的人员给予适当补助，对作出贡献的人员给予表彰和奖励。
2.奖励方案.
</t>
  </si>
  <si>
    <t>畜禽养殖污染防治工作奖励</t>
  </si>
  <si>
    <t>《畜禽规模养殖污染防治条例》中华人民共和国国务院令第643号已经2013年10月8日国务院第26次常务会议通过，现予公布，自2014年1月1日起施行。
第五条第二款县级以上人民政府农牧主管部门负责畜禽养殖废弃物综合利用的指导和服务。
第八条第二款对在畜禽养殖污染防治中作出突出贡献的单位和个人，按照国家有关规定给予表彰和奖励。</t>
  </si>
  <si>
    <t xml:space="preserve">1.《畜禽规模养殖污染防治条例》
第八条第二款对在畜禽养殖污染防治中作出突出贡献的单位和个人，按照国家有关规定给予表彰和奖励。
2.奖励方案.
</t>
  </si>
  <si>
    <t>对在动物防疫工作、动物防疫科学研究中做出突出成绩和贡献的单位和个人的奖励</t>
  </si>
  <si>
    <t>《中华人民共和国动物防疫法》（1997年7月3日主席令第八十七号，2015年4月27日予以修改）
第十一条对在动物防疫工作、动物防疫科学研究中做出成绩和贡献的单位和个人，各级人民政府及有关部门给予奖励。</t>
  </si>
  <si>
    <t xml:space="preserve">1.《中华人民共和国动物防疫法》
第十一条对在动物防疫工作、动物防疫科学研究中做出成绩和贡献的单位和个人，各级人民政府及有关部门给予奖励。
2.奖励方案.
</t>
  </si>
  <si>
    <t>对植物检疫工作中做出显著成绩的单位或个人的奖励</t>
  </si>
  <si>
    <t>《植物检疫条例》（国务院令第98号）、《植物检疫条例实施细则(农业部分)》（农业部令第6号）</t>
  </si>
  <si>
    <t>制定方案阶段：拟定表彰奖励方案，接受单位或个人申报。 
组织推荐阶段：依法、及时核实表彰奖励事实；不符合条件的退回申请并告知理由。 
审核公示阶段：依法、及时按程序报批决定表彰奖励的等级和金额；
公示表彰阶段：下发奖励通报或颁发证书、奖金，及时通知当事人领取表彰奖励。</t>
  </si>
  <si>
    <t>《植物检疫条例》（国务院令第98号）</t>
  </si>
  <si>
    <t>侵犯植物新品种权处理</t>
  </si>
  <si>
    <t>市、县</t>
  </si>
  <si>
    <t>《中华人民共和国种子法》第二十八条：完成育种的单位或者个人对其授权品种，享有排他的独占权。任何单位或者个人未经植物新品种权所有人许可，不得生产、繁殖或者销售该授权品种的繁殖材料，不得为商业目的将该授权品种的繁殖材料重复使用于生产另一品种的繁殖材料；但是本法、有关法律、行政法规另有规定的除外。
        第七十三条第一款：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t>
  </si>
  <si>
    <t>1.发现或接到举报有依法应给予行政处罚行为，以及抽样检测结果不合格的，予以审查，决定是否立案；2.对立案的案件，组织调查取证；3.调查取证时执法人员不得少于两人，执法时应出示执法身份证件，允许当事人辩解陈述，执法人员与当事人有直接利害关系的应该回避；4.对违法事实、依据、调查取证程序、法律适用、处罚种类和幅度、当事人陈述和申辩理由等方面进行审查，提出处理意见；5.作出行政处罚之前，应告知当事人处罚的事实、理由和依据及其依法享有陈述、申辩等权利。符合听证规定的，行政机关应当组织听证；6.制作行政处罚决定书，并按法律规定的方式送达当事人；7.责令当事人改正或限期改正违法行为，当事人逾期不履行行政处罚决定的，依法采取措施或申请人民法院强制执行；8.监督实施情况。</t>
  </si>
  <si>
    <t>依据《中华人民共和国植物新品种保护条例》 </t>
  </si>
  <si>
    <t>农机事故赔偿调解</t>
  </si>
  <si>
    <t>《农业机械事故处理办法》（农业部令第2号）、《吉林省农业机械事故处理办法》（吉林省人民政府令第206号）1、《农业机械事故处理办法》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 第三十九条：农机安全监理机构应当按照合法、公正、自愿、及时的原则，采取公开方式进行农机事故损害赔偿调解，但当事人一方要求不予公开的除外。 2、《吉林省农业机械事故处理办法》第四条：县级以上人民政府农业机械行政主管部门主管本行政区域内农业机械事故处理工作。县级以上农业机械安全监理机构负责农业机械事故调查、责任认定和损害赔偿调解。 第二十八条 农业机械事故处理机构应当在查清事实、认定责任、确定事故损失情况后，按照公平、合理和当事人自愿的原则对赔偿进行调解。</t>
  </si>
  <si>
    <t>1.受理立案责任：省农机监理总站接到农机事故报案后制作受案记录，并立即派2名农机事故处理员赶赴现场出示证件，对事故现场进行勘查处理，属于农机事故的应当自勘查现场时起24小时立案；对不属于农机事故的，向当事人说明理由。 2.报告责任：发生农业机械事故，应报告本级农业机械主管部门和上级农机监理机构。 3.事故调查责任：2名以上农机事故处理员在场（与当事人有利害关系的应回避），询问当事人、证人，收集相关证据。 4.事故认定责任：农机监理机构在查明农机事故原因后，根据当事人的行为对发生事故所起的作用以及过错程度和因果关系，确定当事人的责任；制作事故责任认定书。。 5.公开责任认定结果：制作事故责任认定书后应当及时通知各方当事人到场，公开相关证据、说明认定的理由和依据，宣布事故认定结果，将认定上书分别送达各方当事人。 6.告知责任：送达责任定书后告知当事人申请调解的期限和直接向人民法院提起民事诉讼的权利。 7.赔偿调解责任：根据当事人自愿的原则对赔偿进行调解，自收到调解申请之日起１０日内开始调解，调解次数以２次为限。对因事故致伤、致残的，调解从治疗终结或者定残之日起开始；对事故造成财产损失的，调解从确定损失之日起开始。在损害赔偿权利人和义务人一致同意的情况下，可以随时进行调解。 9.其他法律法规规章文件规定应履行的责任。</t>
  </si>
  <si>
    <t>1.《农业机械事故处理办法》（2009年6月4日吉林省人民政府令第206号）第六条　农业机械安全监理机构负责受理农业机械事故报案。 农业机械安全监理机构接到事故报案，应当制作受案记录，并立即派农业机械事故处理员赶赴现场，对事故现场进行勘查处理。对属于农业机械事故的，应当自勘查现场时起24小时内立案；对不属于农业机械事故的，应向当事人说明理由。 2.《农业机械事故处理办法》（2009年6月4日吉林省人民政府令第206号）第七条　发生农业机械事故，县级农业机械安全监理机构应当按规定报告本级农业机械行政主管部门和上级农业机械安全监理机构。对需要由人民政府组织调查处理的，应当立即报告本级人民政府。 3.《农业机械事故处理办法》（2009年6月4日吉林省人民政府令第206号）第九条　处理农业机械事故时，应有２名以上农业机械事故处理员参加，并出示农业机械事故处理员证。 4.《农业机械事故处理办法》（2009年6月4日吉林省人民政府令第206号）　第二十二条　农业机械事故处理机构在查明事故原因后，应当根据当事人的行为对发生事故所起的作用以及过错程度和因果关系，确定当事人的责任。 5.《农业机械事故处理办法》（2009年6月4日吉林省人民政府令第206号）第二十六条　农业机械事故处理机构制作农业机械事故认定书后，应当及时通知各方当事人到场，公开相关证据，说明认定的理由和依据，宣布事故认定结果，将农业机械事故认定书分别送达各方当事人，并告知当事人申请调解的期限和直接向人民法院提起民事诉讼的权利。 6.同上 7.《农业机械事故处理办法》（2009年6月4日吉林省人民政府令第206号）第二十八条　农业机械事故处理机构应当在查清事实、认定责任、确定事故损失情况后，按照公平、合理和当事人自愿的原则对赔偿进行调解。 9.其他法律法规规章文件规定应履行的责任。</t>
  </si>
  <si>
    <t>渔业监督管理</t>
  </si>
  <si>
    <t>《中华人民共和国渔业法》第七条：国家对渔业的监督管理，实行统一领导、分级管理。江河、湖泊等水域的渔业，按照行政区划由有关县级以上人民政府渔业行政主管部门监督管理；跨行政区域的，由有关县级以上地方人民政府协商制定管理办法，或者由上一级人民政府渔业行政主管部门及其所属的渔政监督管理机构监督管理。</t>
  </si>
  <si>
    <t>《吉林省渔业管理条例》第三十八条：渔业的监督管理，实行统一领导，分级管理。第三十九条：各级渔政渔港监督管理机构的职责：(一）监督检查本辖区执行渔业法律、法规的情况，查处渔业违法案件；(二）监督检查国际渔业协定的执行情况，协助有关部门处理渔政管理方面的涉外事宜；（三）保护渔业生产者的合法权益，维护渔业生产秩序，调节处理渔事纠纷；（四）保护、增殖渔业资源，救护水生野生动物；（五）保护渔业水域生态环境，调查处理渔业水域污染事件；（六）负责渔船和船用产品登记；（七）维护渔港港航安全，调查处理渔业水上交通安全事故，组织渔业水上救助；（八）渔业行政主管部门交办的其他事项。第四十条县级以上人民政府渔业行政主管部门及其所属的渔政渔港监督管理机构应当按照规定配备渔政检查人员。渔政检查人员经省人民政府渔业行政主管部门考核合格，取得渔业行政执法证件后，方可从事渔业行政执法工作。第四十一条渔政检查人员有权对渔业证件、渔船、渔具、渔获物、捕捞方法和渔饲料、渔药、水产苗种、水生野生动物及其制品等依法进行监督检查，被检查单位和个人不得拒绝。渔政检查人员在执行公务时，应当统一着装、佩戴标志、出示执法证件。第四十二条重要渔业水域，应当设立公安派出机构，负责维护渔业生产秩序，保护渔业资源，管理水上治安。第四十三条县级以上人民政府应当建立重大渔业事故应急处理体系，制定应急处理预案，减少渔业损失。</t>
  </si>
  <si>
    <t>渔业船舶船员资格考试发证</t>
  </si>
  <si>
    <t>《内河渔业船舶船员考试发证规则》 （农业部令﹝2004﹞第38号）第三条：中华人民共和国渔政渔港监督管理局是渔业船舶船员考试发证的主管机关，依照本规则的规定，负责监督实施船员考试工作。 各级渔港监督机关和渔船渔港监督管理机关是渔业船舶船员考试发证机关，依照本规则的规定，组织实施船员考试；核发船员职务证书；监督、检查持证船员的任职情况。</t>
  </si>
  <si>
    <t>。《吉林省水利厅吉林省物价局吉林省财政厅关于转发国家物价局、财政部〈关于发布农业系统行政事业性收费项目和标准的通知〉和〈关于发布渔业船舶及船用产品检验收费办法及其计费规定的通知〉的通知》（吉水渔[1993]50号） 二、渔业船舶船员考试发证费，在国家未发布内陆渔业船舶船员考试发证费标准之前，可参照《海洋渔业船舶船员考试发证收费标准》执行。职务船员：80元/人。 普通船员：56元/人</t>
  </si>
  <si>
    <t xml:space="preserve">农作物种子生产经营许可证核发
</t>
  </si>
  <si>
    <t xml:space="preserve">《中华人民共和国种子法》(2015年修订)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农作物种子生产经营许可管理办法》第十三条“种子生产经营许可证实行分级审核、核发”“从事主要农作物常规种子生产经营及非主要农作物种子经营的，其种子生产经营许可证由企业所在地县级以上地方农业主管部门核发”“从事主要农作物杂交种子及其亲本种子生产经营以及实行选育生产经营相结合、有效区域为全国的种子企业，其种子生产经营许可证由企业所在地县级农业主管部门审核，省、自治区、直辖市农业主管部门核发”“从事农作物种子进出口业务的，其种子生产经营许可证由企业所在地省、自治区、直辖市农业主管部门审核，农业部核发”　　　　　　
</t>
  </si>
  <si>
    <t>11-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1-3《农作物种子生产经营许可管理办法》（中华人民共和国农业部令 2016年 第5号）第十三条 种子生产经营许可证实行分级审核、核发。（一）从事主要农作物常规种子生产经营及非主要农作物种子经营的，其种子生产经营许可证由企业所在地县级以上地方农业主管部门核发；（二）从事主要农作物杂交种子及其亲本种子生产经营以及实行选育生产经营相结合、有效区域为全国的种子企业，其种子生产经营许可证由企业所在地县级农业主管部门审核，省、自治区、直辖市农业主管部门核发；（三）从事农作物种子进出口业务的，其种子生产经营许可证由企业所在地省、自治区、直辖市农业主管部门审核，农业部核发。 2-1.同1-2、1-3。 2-2.《农作物种子生产经营许可管理办法》第十六条 核发机关应当自受理申请或收到审核意见之日起二十个工作日内完成核发工作。核发机关认为有必要的，可以进行实地考察并查验原件。符合条件的，发给种子生产经营许可证并予公告；不符合条件的，书面通知申请人并说明理由。选育生产经营相结合、有效区域为全国的种子生产经营许可证，核发机关应当在核发前在中国种业信息网公示五个工作日。 3.同1-2、1-3。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5-1.《中华人民共和国种子法》第七十七条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被吊销种子生产经营许可证的单位，其法定代表人、直接负责的主管人员自处罚决定作出之日起五年内不得担任种子企业的法定代表人、高级管理人员。 5-2.《农作物种子生产经营许可管理办法》第二十八条 农业主管部门应当对种子生产经营行为进行监督检查，发现不符合本办法的违法行为，按照《中华人民共和国种子法》有关规定进行处理。核发、撤销、吊销、注销种子生产经营许可证的有关信息，农业主管部门应当依法予以公布，并在中国种业信息网上及时更新信息。对管理过程中获知的种子生产经营者的商业秘密，农业主管部门及其工作人员应当依法保密。第二十九条 上级农业主管部门应当对下级农业主管部门的种子生产经营许可行为进行监督检查。有下列情形的，责令改正，对直接负责的主管人员和其他直接责任人依法给予行政处分；构成犯罪的，依法移送司法机关追究刑事责任：（一）未按核发权限发放种子生产经营许可证的；（二）擅自降低核发标准发放种子生产经营许可证的；（三）其他未依法核发种子生产经营许可证的。</t>
  </si>
  <si>
    <t>农机跨区作业证发放</t>
  </si>
  <si>
    <t>《中华人民共和国农业机机械化促进法》 第二十一条　　国家鼓励跨行政区域开展农业机械作业服务。各级人民政府及其有关部门应当支持农业机械跨行政区域作业，维护作业秩序，提供便利和服务，并依法实施安全监督管理。 〈联合收割机跨区作业管理办法〉第十二条：从事跨区作业的机主可向当地县级上以农机管理部门申领《跨区作业证》，对符合条件的，农机部门免费发放《作业证》，并逐级向农业部登记备案。</t>
  </si>
  <si>
    <t>1.受理责任:《作业证》由省级农机、交通管理部门和县级农机管理部门加盖公章，三章齐全. 2. 审核责任:农机管理部门要审核申领农业机械有效证件、机主姓名等资质条件。 3. 发证责任：县级农机管理部门《跨区作业证》的免费发放， 4.其他法律法规规章文件规定应履行的责任。</t>
  </si>
  <si>
    <t>农机事故责任认定及调解</t>
  </si>
  <si>
    <t>《生产安全事故报告和调查处理条例》（国务院令第493号） 第十九条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《农业机械安全监督管理条例》（2009年9月17日国务院563号令，2016年2月6日予以修改） 第二十五条 县级以上地方人民政府农业机械化主管部门负责农业机械事故责任的认定和调解处理。 《农业机械事故处理办法》（农业部令2011年第2号） 第三条 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 第四条 对特别重大、重大、较大农机事故，农业部、省级人民政府农业机械化主管部门和地（市）级人民政府农业机械化主管部门应当分别派员参与调查处理。</t>
  </si>
  <si>
    <t>1.受理立案责任：省农机监理总站接到农机事故报案后制作受案记录，并立即派2名农机事故处理员赶赴现场出示证件，对事故现场进行勘查处理，属于农机事故的应当自勘查现场时起24小时立案；对不属于农机事故的，向当事人说明理由。 2.报告责任：发生农业机械事故，应报告本级农业机械主管部门和上级农机监理机构。 3.事故调查责任：2名以上农机事故处理员在场（与当事人有利害关系的应回避），询问当事人、证人，收集相关证据。 4.事故认定责任：农机监理机构在查明农机事故原因后，根据当事人的行为对发生事故所起的作用以及过错程度和因果关系，确定当事人的责任；制作事故责任认定书。。 5.公开责任认定结果：制作事故责任认定书后应当及时通知各方当事人到场，公开相关证据、说明认定的理由和依据，宣布事故认定结果，将认定上书分别送达各方当事人。 6.告知责任：送达责任定书后告知当事人申请调解的期限和直接向人民法院提起民事诉讼的权利。 7.赔偿调解责任：根据当事人自愿的原则对赔偿进行调解，自收到调解申请之日起１０日内开始调解，调解次数以２次为限。对因事故致伤、致残的，调解从治疗终结或者定残之日起开始；对事故造成财产损失的，调解从确定损失之日起开始。在损害赔偿权利人和义务人一致同意的情况下，可以随时进行调解。 8.其他法律法规规章文件规定应履行的责任。</t>
  </si>
  <si>
    <t>1.《农业机械事故处理办法》（2009年6月4日吉林省人民政府令第206号）第六条　农业机械安全监理机构负责受理农业机械事故报案。 农业机械安全监理机构接到事故报案，应当制作受案记录，并立即派农业机械事故处理员赶赴现场，对事故现场进行勘查处理。对属于农业机械事故的，应当自勘查现场时起24小时内立案；对不属于农业机械事故的，应向当事人说明理由。 2.《农业机械事故处理办法》（2009年6月4日吉林省人民政府令第206号）第七条　发生农业机械事故，县级农业机械安全监理机构应当按规定报告本级农业机械行政主管部门和上级农业机械安全监理机构。对需要由人民政府组织调查处理的，应当立即报告本级人民政府。 3.《农业机械事故处理办法》（2009年6月4日吉林省人民政府令第206号）第九条　处理农业机械事故时，应有２名以上农业机械事故处理员参加，并出示农业机械事故处理员证。 4.《农业机械事故处理办法》（2009年6月4日吉林省人民政府令第206号）　第二十二条　农业机械事故处理机构在查明事故原因后，应当根据当事人的行为对发生事故所起的作用以及过错程度和因果关系，确定当事人的责任。 5.《农业机械事故处理办法》（2009年6月4日吉林省人民政府令第206号）第二十六条　农业机械事故处理机构制作农业机械事故认定书后，应当及时通知各方当事人到场，公开相关证据，说明认定的理由和依据，宣布事故认定结果，将农业机械事故认定书分别送达各方当事人，并告知当事人申请调解的期限和直接向人民法院提起民事诉讼的权利。 6.同上 7.《农业机械事故处理办法》（2009年6月4日吉林省人民政府令第206号）第二十八条　农业机械事故处理机构应当在查清事实、认定责任、确定事故损失情况后，按照公平、合理和当事人自愿的原则对赔偿进行调解。 8.其他法律法规规章文件规定应履行的责任。</t>
  </si>
  <si>
    <t>对农产品（无公害蔬菜）在生产、初加工、运输过程中使用保鲜剂、防腐剂、添加剂等材料不符合国家有关强制性的技术规范的处罚</t>
  </si>
  <si>
    <t xml:space="preserve">《中华人民共和国农产品质量安全法》、《长春市无公害蔬菜管理办法》（长春市人民政府令第59号）1、《中华人民共和国农产品质量安全法》第三条：县级以上人民政府农业行政主管部门负责农产品质量安全的监督管理工作。 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 2、《长春市无公害蔬菜管理办法》第三条：市、县(市)区农业主管部门负责本辖区无公害蔬菜质量安全的监督管理工作。 第二十九条：违反本办法规定，无公害蔬菜在生产、初加工、运输过程中违规使用色素、保鲜剂、防腐剂、漂白剂、食品添加剂等材料不符合国家有关强制性的技术规范的，由市、县（市）区农业主管部门责令停止销售，并对被污染的无公害蔬菜产品进行无害化处理，对不能进行无害化处理的予以监督销毁；没收违法所得，并处二千元以上二万元以下罚款。
</t>
  </si>
  <si>
    <t>对农产品生产企业、农民专业合作经济组织未建立或者未按照规定保存生产记录或者伪造农产品生产记录的的处罚</t>
  </si>
  <si>
    <t>《中华人民共和国农产品质量安全法》第四十七条　农产品生产企业、农民专业合作经济组织未建立或者未按照规定保存农产品生产记录的，或者伪造农产品生产记录的，责令限期改正；逾期不改正的，可以处二千元以下罚款。第五十二条 本法第四十四条、第四十七条至第四十九条、第五十条第一款、第四款和第五十一条规定的处理、处罚，由县级以上人民政府农业行政主管部门决定；第五十条第二款、第三款规定的处理、处罚，由工商行政管理部门决定。</t>
  </si>
  <si>
    <t>对农产品生产企业、农民专业合作经济组织销售不符合农产品（无公害蔬菜）质量安全标准的处罚</t>
  </si>
  <si>
    <t xml:space="preserve">《中华人民共和国农产品质量安全法》、《长春市无公害蔬菜管理办法》（长春市人民政府令第59号）1、《中华人民共和国农产品质量安全法》第三条：县级以上人民政府农业行政主管部门负责农产品质量安全的监督管理工作。 第三十三条：有下列情形之一的农产品，不得销售：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（四）使用的保鲜剂、防腐剂、添加剂等材料不符合国家有关强制性的技术规范的；　　（五）其他不符合农产品质量安全标准的。 第五十条：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2、《长春市无公害蔬菜管理办法》第三条：市、县(市)区农业主管部门负责本辖区无公害蔬菜质量安全的监督管理工作。 第二十六条：市、县（市）区农业主管部门或者有关部门在无公害蔬菜产品质量安全状况抽查检测中，对不符合农产品质量安全标准的无公害蔬菜产品进行无害化处理或者予以监督销毁；没收违法所得，并处二千元以上二万元以下罚款。 第三十一条：违反本办法规定，无公害蔬菜基地、批发市场、农贸市场、超市和商场，发现或者应当发现不符合农产品质量安全标准的无公害蔬菜产品，未要求销售者立即停止销售的，由市、县（市）区农业主管部门或者有关部门责令改正，处二千元以上二万元以下罚款。
</t>
  </si>
  <si>
    <t>对农产品批发市场未设立或者委托农产品质量安全检测机构对进场销售的农产品质量安全状况进行抽查检测或发现不符合农产品质量安全标准且未报告的处罚</t>
  </si>
  <si>
    <t xml:space="preserve">《中华人民共和国农产品质量安全法》《中华人民共和国农产品质量安全法》第三条：县级以上人民政府农业行政主管部门负责农产品质量安全的监督管理工作。 第三十七条第一款：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第五十条第四款：农产品批发市场违反本法第三十七条第一款规定的，责令改正，处二千元以上二万元以下罚款。
</t>
  </si>
  <si>
    <t>1.立案责任：发现农产品批发市场未设立或者委托农产品质量安全检测机构，对进场销售的农产品质量安全状况进行抽查检测等行为，予以审查，决定是否立案。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4.告知责任：作出行政处罚决定前，应制作《行政处罚事先告知书》送达当事人，告知违法事实及其享有的陈述、申辩等权利。符合听证条件的，告知当事人可以要求听证。 5.决定责任：制作行政处罚决定书。 6.送达责任：行政处罚决定书按法律规定的方式送达当事人。 7.执行责任：依照生效的行政处罚决定进行处罚。 8.其他责任：法律法规规章规定应履行的责任。</t>
  </si>
  <si>
    <t>《中华人民共和国行政处罚法》第三十—第三十二条 第三十六条—第三十八条 第四十条 第四十二条 第四十四条 《农业行政处罚程序规定》第十八条～第二十条 第二十六条 第二十七条 第三十六条—第三十九条 第四十二条 第五十二条</t>
  </si>
  <si>
    <t>对冒用农产品质量标志的处罚</t>
  </si>
  <si>
    <t xml:space="preserve">《中华人民共和国农产品质量安全法》《中华人民共和国农产品质量安全法》第三条：县级以上人民政府农业行政主管部门负责农产品质量安全的监督管理工作。 第三十二条：销售的农产品必须符合农产品质量安全标准，生产者可以申请使用无公害农产品标志。农产品质量符合国家规定的有关优质农产品标准的，生产者可以申请使用相应的农产品质量标志。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第五十一条：违反本法第三十二条规定，冒用农产品质量标志的，责令改正，没收违法所得，并处二千元以上二万元以下罚款。
</t>
  </si>
  <si>
    <t>1.立案责任：通过举报、巡查（或者下级农业部门上报及其他机关移送的违法案件等），对冒用农产品质量标志的违法行为，予以审查，决定是否立案。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8.监管责任：对冒用农产品质量标志的违法行为进行监督检查。
9.其他法律法规规章文件规定应履行的其他责任。</t>
  </si>
  <si>
    <t>1.《农业行政处罚程序规定》（2006年4月25日由农业部令第63号公布，2011年12月31日由农业部令2011年第4号修订）。第二十六条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2.《农业行政处罚程序规定》（2006年4月25日由农业部令第63号公布，2011年12月31日由农业部令2011年第4号修订）。第二十七条　农业行政处罚机关应当对案件情况进行全面、客观、公正地调查，收集证据；必要时，依照法律、法规的规定，可以进行检查。执法人员调查收集证据时不得少于二人。证据包括书证、物证、视听资料、证人证言、当事人陈述、鉴定结论、勘验笔录和现场笔录。第三十六条　案件调查人员与本案有利害关系或者其他关系可能影响公正处理的，应当申请回避，当事人也有权向农业行政处罚机关申请要求回避。案件调查人员的回避，由农业行政处罚机关负责人决定；农业行政处罚机关负责人的回避由集体讨论决定。回避未被决定前，不得停止对案件的调查处理。
3.《农业行政处罚程序规定》（2006年4月25日由农业部令第63号公布，2011年12月31日由农业部令2011年第4号修订）。第三十七条　执法人员在调查结束后，认为案件事实清楚，证据充分，应当制作《案件处理意见书》，报农业行政处罚机关负责人审批。案情复杂或者有重大违法行为需要给予较重行政处罚的，应当由农业行政处罚机关负责人集体讨论决定。
4.《农业行政处罚程序规定》（2006年4月25日由农业部令第63号公布，2011年12月31日由农业部令2011年第4号修订）。第三十八条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当事人无正当理由逾期未提出陈述、申辩或者要求听证的，视为放弃上述权利。
5.《农业行政处罚程序规定》（2006年4月25日由农业部令第63号公布，2011年12月31日由农业部令2011年第4号修订）。第三十九条　农业行政处罚机关应当及时对当事人的陈述、申辩或者听证情况进行审查，认为违法事实清楚，证据确凿，决定给予行政处罚的，应当制作《行政处罚决定书》。第四十一条　农业行政处罚案件自立案之日起，应当在三个月内作出处理决定；特殊情况下三个月内不能作出处理的，报经上一级农业行政处罚机关批准可以延长至一年。对专门性问题需要鉴定的，所需时间不计算在办案期限内。
6.《农业行政处罚程序规定》（2006年4月25日由农业部令第63号公布，2011年12月31日由农业部令2011年第4号修订）。第五十二条　《行政处罚决定书》应当在宣告后当场交付当事人；当事人不在场的，应当在七日内送达当事人，并由当事人在《送达回证》上签名或者盖章；当事人不在的，可以交给其成年家属或者所在单位代收，并在送达回证上签名或者盖章。
7.《农业行政处罚程序规定》（2006年4月25日由农业部令第63号公布，2011年12月31日由农业部令2011年第4号修订）。第六十条　对生效的农业行政处罚决定，当事人拒不履行的，作出农业行政处罚决定的农业行政处罚机关依法可以采取下列措施：（一）到期不缴纳罚款的，每日按罚款数额的百分之三加处罚款；（二）根据法律规定，将查封、扣押的财物拍卖抵缴罚款；（三）申请人民法院强制执行。
8.《行政处罚法》（2009年8月27日修订）。第六十二条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</si>
  <si>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对伪造、冒用、转让、买卖无公害农产品（蔬菜）产地认定证书、产品认证证书和标志的处罚</t>
  </si>
  <si>
    <t>1、《无公害农产品管理办法》第三十七条：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2、《长春市无公害蔬菜管理办法》第三十条：违反本办法规定，单位和个人伪造、冒用、转让、买卖《无公害农产品产地认定证书》、《无公害农产品证书》和标志的，由市、县（市）区农业主管部门和质量监督检验检疫部门根据各自职责分工责令其停止违法行为，并可处以违法所得一倍以上三倍以下的罚款，但最高罚款不得超过三万元；没有违法所得的，可以处一万元以下的罚款。</t>
  </si>
  <si>
    <t>对伪造、冒用、转让、买卖无公害农产品产地认定证书、产品认证证书和标志的处罚</t>
  </si>
  <si>
    <t>《无公害农产品管理办法》（农业部、国家质量监督检验检疫总局令2002年第12号）第三十七条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第三十五条　任何单位和个人不得伪造、冒用、转让、买卖无公害农产品产地认定证书、产品认证证书和标志。</t>
  </si>
  <si>
    <t>对不符合无公害农产品（蔬菜）质量标准的处罚</t>
  </si>
  <si>
    <t xml:space="preserve">《无公害农产品管理办法》(农业部、质检总局第12号令)、《长春市无公害蔬菜管理办法》（长春市人民政府令第59号）1、《无公害农产品管理办法》第三十八条：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 2、《长春市无公害蔬菜管理办法》第二十六条：市、县（市）区农业主管部门或者有关部门在无公害蔬菜产品质量安全状况抽查检测中，对不符合农产品质量安全标准的无公害蔬菜产品进行无害化处理或者予以监督销毁；没收违法所得，并处二千元以上二万元以下罚款。 第二十七条：违反本办法规定，有下列情形之一的，由市、县（市）区农业主管部门对取得《无公害农产品产地认定证书》、《无公害农产品证书》的无公害蔬菜生产者予以警告并责令限期改正；逾期不改正的，按有关程序报请撤销其《无公害农产品产地认定证书》、《无公害农产品证书》：（一）擅自扩大无公害蔬菜产地范围的；（二）产地环境发生变化达不到规定标准的；（三）使用农业投入品不符合规定标准的；（四）产品经检测三次不合格的
</t>
  </si>
  <si>
    <t xml:space="preserve">1.立案责任：发现涉嫌生产经营假、劣种子的行为，予以审查，决定是否立案。
2.调查责任：农业综合执法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7.执行责任：依照生效的行政处罚决定予以处罚
8.其他：法律法规规章规定应履行的责任。     </t>
  </si>
  <si>
    <t xml:space="preserve">《行政处罚法》第三十一条、第三十二条、第三十六条～第四十一条、第四十四条、第五十一条
    《山西省行政执法条例》第二十条～第二十三条
    《农业行政处罚程序规定》（2006年农业部令第63号）第二十条、第二十六条、第三十六条、第三十九条、第五十二条
</t>
  </si>
  <si>
    <t>违反农业转基因生物标识管理规定的处罚</t>
  </si>
  <si>
    <t xml:space="preserve">《农业转基因生物安全管理条例》(国务院令第304号)《农业转基因生物安全管理条例》第四条：县级以上地方各级人民政府农业行政主管部门负责本行政区域内的农业转基因生物安全的监督管理工作。 第五十二条：违反本条例关于农业转基因生物标识管理规定的，由县级以上人民政府农业行政主管部门依据职权，责令限期改正，可以没收非法销售的产品和违法所得，并可以处1万元以上5万元以下的罚款。
</t>
  </si>
  <si>
    <t>1.立案阶段：发现违法行为，予以审查，决定立案并确定适用程序。
2.调查取证阶段：及时组织调查取证，通过搜集证据、现场了解核实情况等进行调查，并制作笔录。
3.审查阶段：审理案件调查报告，对案件违法事实、证据、调查取证程序、法律适用、处罚种类和幅度、当事人陈述和申辩理由等方面进行审查，提出处理意见。
4.告知阶段：作出行政处罚决定前，应制作《行政处罚告知书》送达当事人，告知违法事实及其享有的陈述、申辩等权利。符合听证规定的，制作并送达《行政处罚听证告知书》。
5.决定阶段：作出处罚决定，制作行政处罚决定书，载明行政处罚告知、当事人陈述申辩或者听证情况等内容。
6.送达阶段：行政处罚决定书应当在宣告后当场交付当事人；当事人不在场的，行政机关应当在七日内依照民事诉讼法的有关规定，将行政处罚决定书送达当事人。
7.执行阶段：依照生效的行政处罚决定，自觉履行或强制执行。
8.监管阶段：对处罚情况的监督检查。
9.其他法律法规规章文件规定应履行的责任。</t>
  </si>
  <si>
    <t>因不履行或不正确履行行政职责，有下列情形的，行政机关及相关工作人员应承担相应责任：
1.没有法定的行政处罚依据的； 
2.擅自改变行政处罚种类、幅度的； 
3.违反法定的行政处罚程序的； 
4.对当事人进行处罚不使用罚款、没收财物单据或者使用非法定部门制发的罚款、没收财物单据的；
5.自行收缴罚款的；  
6.违反规定向行政机关返还罚款或者拍卖款项的； 
7.将罚款、没收的违法所得或者财物截留、私分或者变相私分的； 
8.执法人员利用职务上的便利，索取或者收受他人财物、收缴罚款据为己有； 
9.使用或者损毁扣押的财物，对当事人造成损失的； 
10.违法实行检查措施或者执行措施，给公民人身或者财产造成损害、给法人或者其他组织造成损失的； 
11.为牟取本单位私利，对应当依法移交司法机关追究刑事责任的不移交，以行政处罚代替刑罚； 
12.执法人员玩忽职守，对应当予以制止和处罚的违法行为不予制止、处罚，致使公民、法人或者其他组织的合法权益、公共利益和社会秩序遭受损害的； 
13.其他违反法律法规等规定的行为。</t>
  </si>
  <si>
    <t>假冒、伪造、转让或者买卖农业转基因生物有关证明文书的处罚</t>
  </si>
  <si>
    <t xml:space="preserve">《农业转基因生物安全管理条例》(国务院令第304号)
《农业转基因生物安全管理条例》第四条：县级以上地方各级人民政府农业行政主管部门负责本行政区域内的农业转基因生物安全的监督管理工作。 第五十三条：假冒、伪造、转让或者买卖农业转基因生物有关证明文书的，由县级以上人民政府农业行政主管部门依据职权，收缴相应的证明文书，并处2万元以上10万元以下的罚款；构成犯罪的，依法追究刑事责任。
</t>
  </si>
  <si>
    <t>1.立案责任：通过举报、巡查（或者下级农业行政主管部门上报及其他机关移送的违法案件等），发现涉嫌未经批准生产、加工农业转基因生物或者未按照批准的品种、范围、安全管理要求和技术标准生产、加工的违法行为，予以审查，决定是否立案。 2.调查取证责任：农业行政主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8.其他法律法规规章文件规定应履行的其他责任。</t>
  </si>
  <si>
    <t>1-1.《农业转基因生物安全管理条例》（2001年5月23日中华人民共和国国务院令第304号公布）第四十七条　违反本条例规定，未经批准生产、加工农业转基因生物或者未按照批准的品种、范围、安全管理要求和技术标准生产、加工的，由国务院农业行政主管部门或者省、自治区、直辖市人民政府农业行政主管部门依据职权，责令停止生产或者加工，没收违法生产或者加工的产品及违法所得；违法所得10万元以上的，并处违法所得1倍以上5倍以下的罚款；没有违法所得或者违法所得不足10万元的，并处10万元以上20万元以下的罚款。 1-2.《农业行政处罚程序规定》（中华人民共和国农业部令第63号令，2011年修订）第二十六条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2.《农业行政处罚程序规定》（中华人民共和国农业部令第63号令，2011年修订）第二十七条　农业行政处罚机关应当对案件情况进行全面、客观、公正地调查，收集证据；必要时，依照法律、法规的规定，可以进行检查。执法人员调查收集证据时不得少于二人。证据包括书证、物证、视听资料、证人证言、当事人陈述、鉴定结论、勘验笔录和现场笔录。 3.《农业行政处罚程序规定》（中华人民共和国农业部令第63号令，2011年修订）第三十七条　执法人员在调查结束后，认为案件事实清楚，证据充分，应当制作《案件处理意见书》，报农业行政处罚机关负责人审批。案情复杂或者有重大违法行为需要给予较重行政处罚的，应当由农业行政处罚机关负责人集体讨论决定。 4.《农业行政处罚程序规定》（中华人民共和国农业部令第63号令，2011年修订）第三十八条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当事人无正当理由逾期未提出陈述、申辩或者要求听证的，视为放弃上述权利。 5.《农业行政处罚程序规定》（中华人民共和国农业部令第63号令，2011年修订）第三十九条　农业行政处罚机关应当及时对当事人的陈述、申辩或者听证情况进行审查，认为违法事实清楚，证据确凿，决定给予行政处罚的，应当制作《行政处罚决定书》。 6.《农业行政处罚程序规定》（中华人民共和国农业部令第63号令，2011年修订）第五十二条　《行政处罚决定书》应当在宣告后当场交付当事人；当事人不在场的，应当在七日内送达当事人，并由当事人在《送达回证》上签名或者盖章；当事人不在的，可以交给其成年家属或者所在单位代收，并在送达回证上签名或者盖章。 7.《农业行政处罚程序规定》（中华人民共和国农业部令第63号令，2011年修订）第五十三条　除本规定第五十四、第五十五条规定外，农业行政处罚机关不得自行收缴罚款。决定罚款的农业行政处罚机关或执法人员应当书面告知当事人向指定的银行缴纳罚款。第六十条　对生效的农业行政处罚决定，当事人拒不履行的，作出农业行政处罚决定的农业行政处罚机关依法可以采取下列措施：…… 8.《农业行政处罚程序规定》（中华人民共和国农业部令第63号令，2011年修订）第六十三条　农业行政处罚案件终结后，案件调查人员应填写《行政处罚结案报告》，经农业行政处罚机关负责人批准后结案。第六十四条　农业行政处罚机关应当按照下列要求及时将案件材料立卷归档：……1-1.《农业转基因生物安全管理条例》（2001年5月23日中华人民共和国国务院令第304号公布）第四十七条　违反本条例规定，未经批准生产、加工农业转基因生物或者未按照批准的品种、范围、安全管理要求和技术标准生产、加工的，由国务院农业行政主管部门或者省、自治区、直辖市人民政府农业行政主管部门依据职权，责令停止生产或者加工，没收违法生产或者加工的产品及违法所得；违法所得10万元以上的，并处违法所得1倍以上5倍以下的罚款；没有违法所得或者违法所得不足10万元的，并处10万元以上20万元以下的罚款。 1-2.《农业行政处罚程序规定》（中华人民共和国农业部令第63号令，2011年修订）第二十六条　除依法可以当场决定行政处罚的外，执法人员经初步调查，发现公民、法人或者其他组织涉嫌有违法行为依法应当给予行政处罚的，应当填写《行政处罚立案审批表》，报本行政处罚机关负责人批准立案。 2.《农业行政处罚程序规定》（中华人民共和国农业部令第63号令，2011年修订）第二十七条　农业行政处罚机关应当对案件情况进行全面、客观、公正地调查，收集证据；必要时，依照法律、法规的规定，可以进行检查。执法人员调查收集证据时不得少于二人。证据包括书证、物证、视听资料、证人证言、当事人陈述、鉴定结论、勘验笔录和现场笔录。 3.《农业行政处罚程序规定》（中华人民共和国农业部令第63号令，2011年修订）第三十七条　执法人员在调查结束后，认为案件事实清楚，证据充分，应当制作《案件处理意见书》，报农业行政处罚机关负责人审批。案情复杂或者有重大违法行为需要给予较重行政处罚的，应当由农业行政处罚机关负责人集体讨论决定。 4.《农业行政处罚程序规定》（中华人民共和国农业部令第63号令，2011年修订）第三十八条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当事人无正当理由逾期未提出陈述、申辩或者要求听证的，视为放弃上述权利。 5.《农业行政处罚程序规定》（中华人民共和国农业部令第63号令，2011年修订）第三十九条　农业行政处罚机关应当及时对当事人的陈述、申辩或者听证情况进行审查，认为违法事实清楚，证据确凿，决定给予行政处罚的，应当制作《行政处罚决定书》。 6.《农业行政处罚程序规定》（中华人民共和国农业部令第63号令，2011年修订）第五十二条　《行政处罚决定书》应当在宣告后当场交付当事人；当事人不在场的，应当在七日内送达当事人，并由当事人在《送达回证》上签名或者盖章；当事人不在的，可以交给其成年家属或者所在单位代收，并在送达回证上签名或者盖章。 7.《农业行政处罚程序规定》（中华人民共和国农业部令第63号令，2011年修订）第五十三条　除本规定第五十四、第五十五条规定外，农业行政处罚机关不得自行收缴罚款。决定罚款的农业行政处罚机关或执法人员应当书面告知当事人向指定的银行缴纳罚款。第六十条　对生效的农业行政处罚决定，当事人拒不履行的，作出农业行政处罚决定的农业行政处罚机关依法可以采取下列措施：…… 8.《农业行政处罚程序规定》（中华人民共和国农业部令第63号令，2011年修订）第六十三条　农业行政处罚案件终结后，案件调查人员应填写《行政处罚结案报告》，经农业行政处罚机关负责人批准后结案。第六十四条　农业行政处罚机关应当按照下列要求及时将案件材料立卷归档：……</t>
  </si>
  <si>
    <t>对违反耕地质量保护条例的处罚</t>
  </si>
  <si>
    <t xml:space="preserve">《吉林省耕地质量保护条例》（吉林省第11届人大常委会第28号）《吉林省耕地质量保护条例》第六条：县级以上人民政府农业行政主管部门负责耕地质量保护和监督管理工作。 第三十五条：违反本条例第十一条规定，损坏耕作层未修复的，由县级以上人民政府农业行政主管部门责令限期修复或者依法赔偿；逾期未修复或者未依法赔偿的，处以耕作层修复费用一倍以上三倍以下罚款，并承担相应的民事赔偿责任。 第三十七条：违反本条例第十六条第一款规定，占用或者损毁农田基础设施的，由县级以上农业行政主管部门和有关行政主管部门责令停止违法行为，恢复原状，并处以五百元以上一千元以下罚款。法律法规另有规定的，依照相关规定执行。 第三十九条：违反本条例第三十一条第二款规定，损坏或者擅自变动耕地质量监测点永久性标志的，由县级以上人民政府农业行政主管部门责令及时恢复原状，并处以五百元以上一千元以下罚款；损坏或者擅自变动监测点基础设施的，并处以一千元以上二千元以下罚款；造成损失的，依法承担赔偿责任。
</t>
  </si>
  <si>
    <t>1.立案责任：通过举报、巡查（或者其他机关移送的违法案件等），发现涉嫌未剥离耕作层土壤；损毁或者非法占用田间基础设施的；生产、销售未依法登记的肥料、土壤调理剂的；损毁、擅自移动耕地质量长期定位监测点的基础设施和永久性标志的，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t>
  </si>
  <si>
    <t>1.《行政处罚法》（2009年8月27日修订）第三十九条  行政机关依照本法第三十八条的规定给予行政处罚，应当制作行政处罚决定书。
2.《行政处罚法》（2009年8月27日修订）第四十条  行政处罚决定书应当在宣告后当场交付当事人；当事人不在场的，行政机关应当在七日内依照民事诉讼法的有关规定，将行政处罚决定书送达当事人。
3.《行政处罚法》（2009年8月27日修订）第四十四条  行政处罚决定依法作出后，当事人应当在行政处罚决定的期限内，予以履行。第五十一条  当事人逾期不履行行政处罚决定的，作出行政处罚决定的行政机关可以采取下列措施。
4-1《湖北省耕地质量保护条例》第三十三条  建设单位未按照本条例第十二条第二款规定，剥离耕作层土壤的，由县级以上人民政府农业行政主管部门责令限期改正。逾期不改正或者无法改正的，按照耕作层土壤的损坏面积处以每平方米30元以上50元以下罚款
4-2第三十四条 违反本条例第十五条第一款规定，损毁或者非法占用田间基础设施的，由县级以上人民政府农业行政主管部门责令停止违法行为，限期恢复原状或者修复；逾期未恢复原状或者修复的，依法赔偿损失，并由县级以上人民政府农业行政主管部门处以2000元以上1万元以下罚款。                                                                                         4-3第三十五条 违反本条例第十八条第一款规定，生产、销售未依法登记的肥料、土壤调理剂的，由县级以上人民政府农业行政主管部门责令停止违法行为，没收违法产品，并处违法所得1倍以上3倍以下罚款；没有违法所得的，处以5000元以上2万元以下罚款。                                                
4-4第三十六条 违反本条例第二十八条规定，损毁、擅自移动耕地质量长期定位监测点的基础设施和永久性标志的，由县级以上人民政府农业行政主管部门责令改正，恢复原状；不能恢复原状的，责令赔偿损失，并处1000元以上5000元以下罚款。</t>
  </si>
  <si>
    <t>对盗用、冒用或者仿造他人企业种子标签等标识物品的处罚</t>
  </si>
  <si>
    <t xml:space="preserve">《吉林省农作物种子管理条例》(吉林省第11届人大常委会公告第41号)〈吉林省农作物种子管理条例〉第三条：县级以上人民政府农业行政主管部门主管本行政区域内的农作物种子工作。 第三十九条：违反本条例规定，盗用、冒用或者仿造他人企业种子标签等标识物品的，由县级以上人民政府农业行政主管部门或者工商行政管理机关责令改正，没收标签等标识物品，并处以一千元以上一万元以下罚款。
</t>
  </si>
  <si>
    <t>第一条　为了保护和合理利用农作物种质资源，规范农作物品种选育和种子生产、经营、使用行为，维护品种选育者和种子生产者、经营者、使用者的合法权益，提高种子质量，促进农业发展，根据《中华人民共和国种子法》和有关法律、法规，结合本省实际，制定本条例。
第二条　在本省行政区域内从事农作物品种选育和种子生产、经营、使用、管理等活动，必须遵守本条例。
本条例所称农作物种子，是指农作物的种植材料或者繁殖材料，包括籽粒、果实和根、茎、苗、芽、叶等。
第三条　县级以上人民政府农业行政主管部门主管本行政区域内的农作物种子工作。
县级以上人民政府农业行政主管部门委托其所属的种子管理机构负责种子管理的具体工作。
种子管理工作经费列入同级人民政府财政预算。
第四条　县级以上人民政府应当将农作物品种选育、试验、生产、更新、推广列入农业生产发展规划和年度计划，并按照国家有关规定在财政、信贷和税收等方面采取措施，保证规划和年度计划的实施。
第五条　省人民政府建立种子贮备制度，主要用于发生灾害时的生产需要，保障农业生产安全。
第六条　省人民政府设立专项资金，用于扶持良种选育和推广。</t>
  </si>
  <si>
    <t>第三十六条　未经新品种权所有人许可，以商业目的生产或者销售授权品种的种植材料和繁植材料的，省人民政府农业行政主管部门可以责令侵权人停止侵权行为，没收违法所得，可以并处违法所得一倍以上五倍以下罚款。
新品种权所有人可以依法要求损害赔偿。
第三十七条　违反本条例规定，经营、推广应当审定而未经审定的农作物种子的，由县级以上人民政府农业行政主管部门责令停止经营、推广，没收种子和违法所得，并处以一万元以上五万元以下罚款。给使用者造成经济损失的，违法行为人应当依法承担赔偿责任。赔偿范围包括购种价款、有关费用和可得利益损失。
第三十八条　违反本条例规定，有下列行为之一的，由县级以上人民政府农业行政主管部门责令改正，没收种子和违法所得，并处以一千元以上三万元以下罚款；违法所得超过一万元的，处以违法所得一倍以上三倍以下罚款；情节严重的，吊销种子生产许可证或者种子经营许可证:
（一）种子分支机构设立分支机构或者委托代销种子的；
（二）分支机构以自己的名义生产、包装种子的；
（三）种子代销者超出委托协议范围经营种子或者再次委托他人代销种子的；
（四）专门经营不再分装的包装种子的经营者设立分支机构或者委托他人代销种子的；
（五）分支机构和受委托代销种子的单位或者个人，在收到其所属法人或者委托单位种子经营许可证或者营业执照被吊销的通知后，仍进行种子经营活动的；
（六）擅自到他人种子生产基地收购种子的。
第三十九条　违反本条例规定，盗用、冒用或者仿造他人企业种子标签等标识物品的，由县级以上人民政府农业行政主管部门或者工商行政管理机关责令改正，没收标签等标识物品，并处以一千元以上一万元以下罚款。
第四十条　农民出售、串换自繁、自用剩余种子超过规定数量的，由县级以上人民政府农业行政主管部门责令改正；拒不改正的，没收种子和违法所得。
第四十一条　种子质量检验机构出具虚假检验、鉴定证明的，与种子生产者、销售者承担连带责任，并依法追究有关责任人的行政责任。
第四十二条　农业行政主管部门及其工作人员有下列行为之一的，由其所在单位或者上级主管部门给予行政处分；构成犯罪的，依法追究刑事责任:
（一）违反规定从事或者参与种子生产、经营活动的；
（二）违反规定发放或者拒绝发放种子生产、经营许可证、营业执照和拒绝接受备案的；
（三）核发许可证、营业执照乱收费的；
（四）徇私舞弊、滥用职权、玩忽职守的。
第九章　附则
第四十三条　种子生产合同、代销协议示范文本和种子生产、经营档案样式，由省人民政府农业行政主管部门确定公布。
第四十四条　本条例自2004年1月1日起施行。
地方性法规(类别)</t>
  </si>
  <si>
    <t>对在农作物种子生产基地进行病虫害接种试验的处罚</t>
  </si>
  <si>
    <t xml:space="preserve">《中华人民共和国种子法》《中华人民共和国种子法》第三条：国务院农业、林业行政主管部门分别主管全国农作物种子和林木种子工作；县级以上地方人民政府农业、林业行政主管部门分别主管本行政区域内农作物种子和林木种子工作。 第六十七条：违反本法规定，在种子生产基地进行病虫害接种试验的，由县级以上人民政府农业、林业行政主管部门责令停止试验，处以五万元以下罚款
</t>
  </si>
  <si>
    <t>1、立案责任：县级农业行政主管部门在监督检查中发现或者接到举报、移送应予以调查，决定是否立案。
2、调查责任：县级农业行政主管部门对立案的案件，应当对案件情况进行全面、客观、公正地调查，收集证据；必要时，依照法律、法规的规定，可以进行检查。执法人员调查收集证据时不得少于二人。执法人员与当事人有直接厉害关系的应当回避，调查时应出示执法证件，允许当事人辩解陈述，执法人员应保守有关秘密。
3、审查责任：县级农业行政主管部门应当对案件违法事实、证据、调查取证程序、法律适用、处罚种类和幅度、当事人陈述和申辩理由等方面进行审查，提出处理意见。对情节复杂或者重大违法行为给予较重的行政处罚的，行政机关的负责人应当集体讨论决定。违法行为构成犯罪的，行政机关必须将案件移送司法机关。
4、告知责任：对于拟作出责令停产停业、吊销许可证或者执照、较大数额罚款（对公民处以1000元以上、对法人或其他组织处以10000元以上）等行政处罚决定之前，应当告知当事人有要求举行听证的权利；当事人要求听证的，行政机关应当组织听证，并在听证的七日前，通知当事人举行听证的时间、地点；县级农业行政主管部门在作出行政处罚决定前，应当及时告知当事人行政处罚认定的事实、理由、依据，以及当事人依法享有的权利。告知当事人听证的权利时，应当制作加盖县级农业行政主管部门印章的听证告知书；行政机关必须充分听取当事人的意见，对当事人提出的事实、理由和证据，应当进行复核。
5、决定责任：调查终结，行政机关负责人应当对调查结果进行审查，决定是否予以行政处罚。案情复杂或者有重大违法行为需要给予较重行政处罚的，应当由农业行政主管部门负责人集体讨论决定。依法需要给予行政处罚的，应制作行政处罚决定书，载明违法事实和证据、处罚依据和内容、申请行政复议或提起行政诉讼的途径和期限等内容；农业行政处罚案件自立案之日起，应当在三个月内作出处理决定；特殊情况下三个月内不能作出处理的，报经上一级农业行政处罚机关批准可以延长至一年。
6、送达责任：行政机关《行政处罚决定书》应当在宣告后当场交付当事人；当事人不在场的，应当在七日内送达当事人。
7、执行责任：监督当事人在法定的期限内，履行生效的行政处罚决定。当事人在法定期限内不申请行政复议或者提起行政诉讼，又不履行的，县级农业行政主管部门可以依法采取加处罚款或向人民法院申请强制执行等措施。
8、其它法律法规政策规定应履行的责任。1、立案责任：县级农业行政主管部门在监督检查中发现或者接到举报、移送应予以调查，决定是否立案。
2、调查责任：县级农业行政主管部门对立案的案件，应当对案件情况进行全面、客观、公正地调查，收集证据；必要时，依照法律、法规的规定，可以进行检查。执法人员调查收集证据时不得少于二人。执法人员与当事人有直接厉害关系的应当回避，调查时应出示执法证件，允许当事人辩解陈述，执法人员应保守有关秘密。
3、审查责任：县级农业行政主管部门应当对案件违法事实、证据、调查取证程序、法律适用、处罚种类和幅度、当事人陈述和申辩理由等方面进行审查，提出处理意见。对情节复杂或者重大违法行为给予较重的行政处罚的，行政机关的负责人应当集体讨论决定。违法行为构成犯罪的，行政机关必须将案件移送司法机关。
4、告知责任：对于拟作出责令停产停业、吊销许可证或者执照、较大数额罚款（对公民处以1000元以上、对法人或其他组织处以10000元以上）等行政处罚决定之前，应当告知当事人有要求举行听证的权利；当事人要求听证的，行政机关应当组织听证，并在听证的七日前，通知当事人举行听证的时间、地点；县级农业行政主管部门在作出行政处罚决定前，应当及时告知当事人行政处罚认定的事实、理由、依据，以及当事人依法享有的权利。告知当事人听证的权利时，应当制作加盖县级农业行政主管部门印章的听证告知书；行政机关必须充分听取当事人的意见，对当事人提出的事实、理由和证据，应当进行复核。
5、决定责任：调查终结，行政机关负责人应当对调查结果进行审查，决定是否予以行政处罚。案情复杂或者有重大违法行为需要给予较重行政处罚的，应当由农业行政主管部门负责人集体讨论决定。依法需要给予行政处罚的，应制作行政处罚决定书，载明违法事实和证据、处罚依据和内容、申请行政复议或提起行政诉讼的途径和期限等内容；农业行政处罚案件自立案之日起，应当在三个月内作出处理决定；特殊情况下三个月内不能作出处理的，报经上一级农业行政处罚机关批准可以延长至一年。
6、送达责任：行政机关《行政处罚决定书》应当在宣告后当场交付当事人；当事人不在场的，应当在七日内送达当事人。
7、执行责任：监督当事人在法定的期限内，履行生效的行政处罚决定。当事人在法定期限内不申请行政复议或者提起行政诉讼，又不履行的，县级农业行政主管部门可以依法采取加处罚款或向人民法院申请强制执行等措施。
8、其它法律法规政策规定应履行的责任。</t>
  </si>
  <si>
    <t>【法律】《中华人民共和国行政处罚法》（中华人民共和国主席令第63号）第五十五条——第六十二条。
【法律】《中华人民共和国种子法》（2015年11月4日修订）第七十条：农业、林业主管部门不依法作出行政许可决定，发现违法行为或者接到对违法行为的举报不予查处，或者有其他未依照本法规定履行职责的行为的，由本级人民政府或者上级人民政府有关部门责令改正，对负有责任的主管人员和其他直接责任人员依法给予处分。
【规章】农业部《农业行政处罚程序规定》（农业部令第63号）第六十六条：农业行政处罚机关及其执法人员违反本规定的，按照行政处罚法和有关规定追究法律责任。</t>
  </si>
  <si>
    <t>乳品质量安全监督管理</t>
  </si>
  <si>
    <t>《乳品质量安全监督管理条例》 《生鲜乳生产收购管理办法》</t>
  </si>
  <si>
    <t>1.受理责任：：公示应提交的材料；一次性告知补正材料；依法受理或不予受理（不予受理应当告知理由）。
2.审查责任：按照有关政策规定对备案申请人进行条件审查。
3.决定责任：符合规定条件的，准予备案，变更企业填表上报省畜牧业管理局备案。备案后，按程序通知相关部门。
4.事后监管责任：依据相关等法律法规履行日常监管。
5.其他法律法规规章文件规定应履行的责任。</t>
  </si>
  <si>
    <t xml:space="preserve">《中华人民共和国行政许可法》第三十条 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t>
  </si>
  <si>
    <t>对动物诊疗机构的监督管理</t>
  </si>
  <si>
    <t>《动物诊疗机构管理办法》(农业部令第19号)、《吉林省无规定动物疫病区建设管理条例》(吉林省第十一届人民代表大会常务委员会公告第50号)</t>
  </si>
  <si>
    <t>对兽药及兽药经营企业进行监督检查</t>
  </si>
  <si>
    <t>生鲜乳运输质量安全监管</t>
  </si>
  <si>
    <t>《乳品质量安全监督管理条例》</t>
  </si>
  <si>
    <t>对饲料和饲料添加剂监督管理、监督抽查、违禁饲料、饲料添加剂产品名称及饲料产品质量监督抽查结果、具有不良记录的饲料、饲料添加剂生产企业、经营者名单公布</t>
  </si>
  <si>
    <t>《饲料和饲料添加剂管理条例》（国务院令第609号）《长春市饲料和饲料添加剂管理条例》2005年10月28日长春市第十二届人民代表大会常务委员会第二十一次会议审议通过2006年1月19日吉林省第十届人民代表大会常务委员会第二十五次会议批准2006年2月16日公告公布2006年3月1日起施行</t>
  </si>
  <si>
    <t>企业标准、经营销售的饲料和饲料添加剂产品备案的行政监督</t>
  </si>
  <si>
    <t>动物卫生监督机构执行监督检查任务，可以采取的措施</t>
  </si>
  <si>
    <t>《中华人民共和国动物防疫法》、《长春市无规定动物疫病区建设管理条例》（2013年长春市十四届人民代表大会常务委员会第8号公告）、《生猪屠宰管理条例》（国务院令第525号）</t>
  </si>
  <si>
    <t>对拟向长春市无疫区输入动物、动物产品的产地、品种、数量、运输路线和方式等的审查</t>
  </si>
  <si>
    <t>《长春市无规定动物疫病区建设管理条例》（2013年长春市十四届人民代表大会常务委员会第8号公告）</t>
  </si>
  <si>
    <t>报验稽查（对外省输入动物、动物产品的稽查）</t>
  </si>
  <si>
    <t>《中华人民共和国动物防疫法》、《动物检疫管理办法》、（农业部令2010第6号）、《吉林省无规定动物疫病区建设管理条例》（2011年吉林省第十一届人大常委会第50号公告）。</t>
  </si>
  <si>
    <t>长春市九台区农业机械管理服务总站（1项）</t>
  </si>
  <si>
    <t>长春市九台区农业机械管理服务总站</t>
  </si>
  <si>
    <t xml:space="preserve">农机跨区作业证发放 </t>
  </si>
  <si>
    <t>省级
市级
县级</t>
  </si>
  <si>
    <t xml:space="preserve">其他行政权力 </t>
  </si>
  <si>
    <t>《中华人民共和国农业机机械化促进法》 第二十一条　　国家鼓励跨行政区域开展农业机械作业服务。各级人民政府及其有关部门应当支持农业机械跨行政区域作业，维护作业秩序，提供便利和服务，并依法实施安全监督管理。《联合收割机跨区作业管理办法》第十二条：从事跨区作业的机主可向当地县级上以农机管理部门申领《跨区作业证》，对符合条件的，农机部门免费发放《作业证》，并逐级向农业部登记备案。</t>
  </si>
  <si>
    <t>1.《中华人民共和国行政许可法》 第三十条行政机关应当将法律、法规、规章规定的有关行政许可的事项、依据、条件、数量、程序、期限以及需要提交的全部材料的目录和申请书示范文本等在办公场所公示。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申请人要求行政机关对公示内容予以说明、解释的，行政机关应当说明、解释，提供准确、可靠的信息。 2.《中华人民共和国行政许可法》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3.《中华人民共和国行政许可法》 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4.《中华人民共和国行政许可法》 第四十四条行政机关作出准予行政许可的决定，应当自作出决定之日起十日内向申请人颁发、送达行政许可证件，或者加贴标签、加盖检验、检测、检疫印章。 　　第四十五条行政机关作出行政许可决定，依法需要听证、招标、拍卖、检验、检测、检疫、鉴定和专家评审的，所需时间不计算在本节规定的期限内。行政机关应当将所需时间书面告知申请人。 5.《中华人民共和国行政许可法》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t>
  </si>
  <si>
    <t>长春市九台区民政局（36项）</t>
  </si>
  <si>
    <t>长春市九台区民政局</t>
  </si>
  <si>
    <t>社会团体成立、变更、注销登记</t>
  </si>
  <si>
    <t>区、县级</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</si>
  <si>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</si>
  <si>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 xml:space="preserve">1.受理责任：成立社会团体，应当经其业务主管单位审查同意，依照《社会团体登记管理条例》规定进行登记。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1）公示办理许可的条件、程序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性告知申请人需要补正的全部内容；申请资料存在可以当场更正的错误的，应当允许申请人当场更正；不得要求申请人提交无关的材料；（4）不符合条件的，不予受理，出具不予受理通知书并说明理由。
2.审查责任：受理后，在规定时限内对申请资料进行审核。审查材料是否合格、是否符合登记或核准要求。必要时组织专家召开论证会，对拟成立社会团体进行论证，并形成论证报告。根据材料审查结果和论证报告结论提出拟办意见，报省民政厅领导审批。同意社会团体成立的，签发批准文件。不同意设立登记的，告知办事人不予登记的理由及退件有关事宜。
3.决定责任：符合规定条件、依法作出准予许可、厅领导签发批准文件的，发给《登记证书》。
4.事后监管责任：依据《社会团体登记管理条例》，省民政厅履行监督管理责任。
                                                                                                                                                                                                           </t>
  </si>
  <si>
    <t>1.【行政法规】《社会团体登记管理条例》（国务院令第250号）                                                                                 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2.第十三条：有下列情形之一的，登记管理机关不予登记：(一)有根据证明申请登记的社会团体的宗旨、业务范围不符合本条例第四条的规定的；(二)在同一行政区域内已有业务范围相同或者相似的社会团体，没有必要成立的；(三)发起人、拟任负责人正在或者曾经受到剥夺政治权利的刑事处罚，或者不具有完全民事行为能力的；(四)在申请筹备时弄虚作假的；(五)有法律、行政法规禁止的其他情形的。第十六条：“登记管理机关应当自收到完成筹备工作的社会团体的登记申请书及有关文件之日起３０日内完成审查工作。 
3.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十八条 社会团体的登记事项需要变更的，应当自业务主管单位审查同意之日起30日内，向登记管理机关申请变更登记。社会团体修改章程，应当自业务主管单位审查同意之日起30日内，报登记管理机关核准。第十九条：社会团体有下列情形之一的，应当在业务主管单位审查同意后，向登记管理机关申请注销登记（一）完成社会团体章程规定的宗旨的（二）自行解散的；（三）分立、合并的；（四）由于其他原因终止的。第二十条：社会团体在办理注销登记前，应当在业务主管单位及其他有关机关的指导下，成立清算组织，完成清算工作。清算期间，社会团体不得开展清算以外的活动。第二十一条：社会团体应当自清算结束之日起15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         
4.第二十四条：登记管理机关履行下列监督管理职责：(一) 负责社会团体的成立、变更、注销的登记或者备案；(二) 对社会团体实施年度检查；(三) 对社会团体违反本条例的问题进行监督检查，对社会团体违反本条例的行为给予行政处罚。第二十九条：社会团体在申请登记时弄虚作假，骗取登记的，或者自取得《社会团体法人登记证书》之日起1年未开展活动的，由登记管理机关予以撤销登记。第三十二条：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</si>
  <si>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社会团体修改章程核准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</si>
  <si>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规定时限内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食品药品监督管理部门认为涉及公共利益的重大许可事项，应当向社会公告，并依法举行听证。
3.决定责任：符合规定条件、依法作出准予许可。不予批准的，说明理由。
4.送达责任：将结果送达申请人。</t>
  </si>
  <si>
    <t>1.受理：《行政许可法》第三十二条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2.审查：《行政许可法》第三十四条 行政机关应当对申请人提交的申请材料进行审查。 申请人提交的申请材料齐全、符合法定形式，行政机关能够当场作出决定的，应当当场作出书面的行政许可决定。根据法定条件和程序，需要对申请材料的实质内容进行核实的，行政机关应当指派两名以上工作人员进行核查。
3.决定：《行政许可法》第三十七条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
4.送达：　第四十四条行政机关作出准予行政许可的决定，应当自作出决定之日起十日内向申请人颁发、送达行政许可证件，或者加贴标签、加盖检验、检测、检疫印章。</t>
  </si>
  <si>
    <t>民办非企业单位成立、变更、注销登记</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</si>
  <si>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</si>
  <si>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 xml:space="preserve">1.受理责任：1-1成立民办非企业单位，应当经其业务主管单位审查同意，并依照本条例的规定登记。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1-2（1）公示办理许可的条件、程序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性告知申请人需要补正的全部内容；申请资料存在可以当场更正的错误的，应当允许申请人当场更正；不得要求申请人提交无关的材料；（4）不符合条件的，不予受理，出具不予受理通知书并说明理由。
2.审查责任：应当自受理之日起19个工作日内对申请资料进行审核。审查材料是否合格、是否符合登记或核准要求。组织相关专家进行实地查验，形成实地查验意见，并提出拟办意见，同意民办非企业单位登记的，报省民政厅领导审批。不同意设立登记的，告知办事人不予登记的理由及退件有关事宜。
3.决定责任：同意设立登记的，依法作出准予许可、厅领导签发批准文件的，于7个工作日内发给《民办非企业单位登记证书》。不同意设立登记的，告知办事人不予登记的理由及退件有关事宜。
4.事后监管责任：依据《民办非企业单位登记管理暂行条例》，省民政厅履行省级民办非企业单位监督管理责任。
                      </t>
  </si>
  <si>
    <t>1.【行政法规】《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2.第十一条：登记管理机关应当自收到成立登记申请的全部有效文件之日起60日内作出准予登记或者不予登记的决定。有下列情形之一的，登记管理机关不予登记，并向申请人说明理由:(一)有根据证明申请登记的民办非企业单位的宗旨、业务范围不符合本条例第四条规定的;(二)在申请成立时弄虚作假的;(三)在同一行政区域内已有业务范围相同或者相似的民办非企业单位，没有必要成立的;(四)拟任负责人正在或者曾经受到剥夺政治权利的刑事处罚，或者不具有完全民事行为能力的;(五)有法律、行政法规禁止的其他情形的。     
 3.第十二条：准予登记的民办非企业单位，由登记管理机关登记民办非企业单位的名称、住所、宗旨和业务范围、法定代表人或者负责人、开办资金、业务主管单位，并根据其依法承担民事责任的不同方式，分别发给《民办非企业单位(法人)登记证书》、《民办非企业单位(合伙)登记证书》、《民办非企业单位(个体)登记证书》。第十五条：民办非企业单位的登记事项需要变更的，应当自业务主管单位审查同意之日起30日内，向登记管理机关申请变更登记。民办非企业单位修改章程，应当自业务主管单位审查同意之日起30日内，报登记管理机关核准。第十八条：民办非企业单位成立、注销以及变更名称、住所、法定代表人或者负责人，由登记管理机关予以公告。
4.第十九条：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第二十四条：民办非企业单位在申请登记时弄虚作假，骗取登记的，或者业务主管单位撤销批准的，由登记管理机关予以撤销登记。第二十五条：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第二十六条：民办非企业单位的活动违反其他法律、法规的，由有关国家机关依法处理；有关国家机关认为应当撤销登记的，由登记管理机关撤销登记。第二十七条：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第二十八条：民办非企业单位被限期停止活动的，由登记管理机关封存其登记证书、印章和财务凭证。民办非企业单位被撤销登记的，由登记管理机关收缴登记证书和印章
【部门规章】《民办非企业单位登记暂行办法》（民政部令第18号，2010年12月20日民政部令第38号修改）
第七条：民办非企业单位的登记事项为：名称、住所、宗旨和业务范围、法定代表人或者单位负责人、开办资金、业务主管单位。住所是指民办非企业单位的办公场所，须按所在市、县、乡（镇）及街道门牌号码的详细地址登记。宗旨和业务范围必须符合法律法规及政策规定。开办资金应当与实有资金相一致。业务主管单位应登记其全称。第十一条：民办非企业单位根据条例第十五条规定申请变更登记事项时，应向登记管理机关提交下列文件：（一）法定代表人或单位负责人签署并加盖公章的变更登记申请书。申请书应载明变更的理由，并附决定变更时依照章程履行程序的原始纪要，法定代表人或单位负责人因故不能签署变更登记申请书的，申请单位还应提交不能签署的理由的文件；（二）业务主管单位对变更登记事项审查同意文件；（三）登记管理机关要求提交的其他文件。第十二条：民办非企业单位的住所、业务范围、法定代表人或单位负责人、开办资金、业务主管单位发生变更的，除向登记管理机关提交本办法第十一条规定的文件外，还须分别提交下列材料：变更后新住所的产权或使用权证明；变更后的业务范围；变更后法定代表人或单位负责人的身份证明，及本办法第六条第六款涉及的其他材料；变更后的验资报告；原业务主管单位不再承担业务主管的文件。第十三条：登记管理机关核准变更登记的，民办非企业单位应交回民办非企业单位登记证书正副本，由登记管理机关换发新的登记证书。第十五条：民办非企业单位变更业务主管单位，须在原业务主管单位出具不再担任业务主管的文件之日起90日内找到新的业务主管单位，并到登记管理机关申请变更登记。在登记管理机关作出准予变更登记决定之前，原业务主管单位应继续履行条例第二十条规定的监督管理职责。
【部门规章】《民办非企业单位印章管理规定》（民政部、公安部令第20号）
四、印章的管理和缴销(一)民办非企业单位的印章经登记管理机关、公安机关备案后，方可启用。(二)民办非企业单位应当建立健全印章使用管理制度，印章应当有专人保管。对违反规定使用印章造成严重后果的，应当追究保管人或责任人的行政责任或法律责任。(三)民办非企业单位因变更登记、印章损坏等原因需要更换印章时，应到登记管理机关交回原印章，按本规定程序申请重新刻制。(四)民办非企业单位印章丢失，经声明作废后，可以按本规定程序申请重新刻制。重新刻制的印章应与原印章有所区别。如五角星两侧加横线。(五)民办非企业单位办理注销登记后，应当及时将全部印章交回登记管理机关封存。(六)民办非企业单位被撤销，应当由登记管理机关收缴其全部印章。(七)登记管理机关对收缴的和民办非企业单位交回的印章，要登记造册，送当地公安机关销毁。(八)民办非企业单位未到公安机关办理准刻手续擅自刻制印章的，由公安机关处以500元以下罚款或警告，并收缴其非法刻制的印章。(九)对未经公安机关批准，擅自承制民办非企业单位印章的企业，由公安机关按《中华人民共和国治安管理处罚条例》第二十五条第二项的规定予以处罚。</t>
  </si>
  <si>
    <t>民办非企业单位修改章程核准</t>
  </si>
  <si>
    <t>1.受理责任：（1）公示办理的条件、程序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2.审查责任：审查申请材料是否合格，是否符合法定形式，是否符合章程核准要求。材料不合格或不符合法定形式的，向申请人一次性告知需修改的材料。不符合章程核准要求的，不予受理。
3.决定责任：章程核准的，符合规定条件、依法作出准予许可的，在相关申报材料上加盖行政审批专用章。
4.送达责任：将加盖了行政审批专用章的有关核准材料当场交给办事人。
5.事后监管责任：依据《民办非企业单位登记管理暂行条例》，省民政厅履行省级民办非企业单位监督管理责任。
6.其他法律法规规章文件规定应履行的责任。</t>
  </si>
  <si>
    <t xml:space="preserve">1.受理：《行政许可法》第三十二条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2.审查：《行政许可法》第三十四条 行政机关应当对申请人提交的申请材料进行审查。 申请人提交的申请材料齐全、符合法定形式，行政机关能够当场作出决定的，应当当场作出书面的行政许可决定。根据法定条件和程序，需要对申请材料的实质内容进行核实的，行政机关应当指派两名以上工作人员进行核查。
3.决定：《行政许可法》第三十七条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
4.送达：　第四十四条行政机关作出准予行政许可的决定，应当自作出决定之日起十日内向申请人颁发、送达行政许可证件，或者加贴标签、加盖检验、检测、检疫印章。
5.监管：第六十一条 行政机关应当建立健全监督制度，通过核查反映被许可人从事行政许可事项活动情况的有关材料，履行监督责任。第七十一条 违反本法第十七条规定设定的行政许可，有关机关应当责令设定该行政许可的机关改正，或者依法予以撤销。第七十二条 行政机关及其工作人员违反本法的规定，有下列情形之一的，由其上级行政机关或者监察机关责令改正；情节严重的，对直接负责的主管人员和其他直接责任人员依法给予行政处分
</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</si>
  <si>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</si>
  <si>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</si>
  <si>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《吉林省殡葬管理办法》第八条　任何单位和个人设立殡葬设施和殡葬服务单位，均需按照下列规定办理审批手续：
　　　　（一）设立殡仪馆、火葬场，由县级人民政府和设区的市、自治州人民政府的民政部门提出方案，报本级人民政府审批，并报省民政部门备案；
　　　　（二）设立殡仪服务站、骨灰堂，由县级人民政府和设区的市、自治州人民政府的民政部门审批；
　　　　（三）农村为村民设置公益性墓地，由乡级人民政府审核同意后，报县级人民政府民政部门审批，并报市级民政部门备案；
　　　　（四）建设公墓，由县（市）民政部门提出申请，经县级人民政府和设区的市、自治州人民政府的民政部门审核同意后，报省民政部门审批；
　　　　（五）利用外资建设殡葬设施和设立殡葬服务单位的，经省民政部门审核同意后，报国务院民政部门审批。</t>
  </si>
  <si>
    <t>地名命名、更名、登记审批</t>
  </si>
  <si>
    <t xml:space="preserve">【行政法规】1.《地名管理条例》（国发[1986]11号）第五条；2.《国务院关于行政区划管理的规定》第五条 </t>
  </si>
  <si>
    <t>1.受理责任：（1）公示办理的条件、程序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2.审查责任：审查申请材料是否合格，是否符合法定形式，是否符合章程核准要求。材料不合格或不符合法定形式的，向申请人一次性告知需修改的材料。不符合变更登记要求的，不予受理。
3.决定责任：章程核准的，符合规定条件、依法作出准予许可的，在相关申报材料上加盖行政审批专用章。
4.送达责任：将加盖了行政审批专用章的有关核准材料当场交给办事人。
5.事后监管责任：依据《地名管理条例》，省民政厅履行监督管理责任。
6.其他法律法规规章文件规定应履行的责任。</t>
  </si>
  <si>
    <t>1.受理：《行政许可法》第三十二条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2.审查：《行政许可法》第三十四条 行政机关应当对申请人提交的申请材料进行审查。 申请人提交的申请材料齐全、符合法定形式，行政机关能够当场作出决定的，应当当场作出书面的行政许可决定。根据法定条件和程序，需要对申请材料的实质内容进行核实的，行政机关应当指派两名以上工作人员进行核查。
3.决定：《行政许可法》第三十七条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
4.送达：　第四十四条行政机关作出准予行政许可的决定，应当自作出决定之日起十日内向申请人颁发、送达行政许可证件，或者加贴标签、加盖检验、检测、检疫印章。
5.监管：第六十一条 行政机关应当建立健全监督制度，通过核查反映被许可人从事行政许可事项活动情况的有关材料，履行监督责任。第七十一条 违反本法第十七条规定设定的行政许可，有关机关应当责令设定该行政许可的机关改正，或者依法予以撤销。第七十二条 行政机关及其工作人员违反本法的规定，有下列情形之一的，由其上级行政机关或者监察机关责令改正；情节严重的，对直接负责的主管人员和其他直接责任人员依法给予行政处分</t>
  </si>
  <si>
    <t>公开募捐资格审核</t>
  </si>
  <si>
    <t>【法律】《中华人民共和国慈善法》第二十二条慈善组织开展公开募捐，应当取得公开募捐资格。依法登记满二年的慈善组织，可以向其登记的民政部门申请公开募捐资格。民政部门应当自立案申请之日起二十日内作出决定。慈善组织符合内部治理结构健全、运作规范的条件的，发给公开募捐资格证书；不符合条件的，不发给公开募捐资格证书并书面说明理由。法律、行政法规规定自登记之日起可以公开募捐的基金会和社会团体，由民政部门直接发给公开募捐资格证书。</t>
  </si>
  <si>
    <t xml:space="preserve">1.受理责任：慈善组织开展公开募捐，应当取得公开募捐资格。依法登记满二年的慈善组织，可以向其登记的民政部门申请公开募捐资格。民政部门公示公开募捐资格确认的条件、程序及申请人所需提交的材料；申请人要求对公示内容予以说明、解释的，应当给予说明、解释，提供准确、可靠的信息。材料齐全的受理。材料不齐全的，不予受理并说明。
2.审查责任：应当自受理之日起20个工作日内对申请资料进行审核。审查材料是否合格、是否符合确认要求。根据材料审查结果提出拟办意见，报省民政厅领导审批。同意的，签发认定文件。不同意的，告知办事人不予认定的理由。
3.决定责任：符合认定条件，依法作出认定，换发具有公开募捐资格的登记证书。
4.公告责任：将确认结果在吉林省民政厅网站予以公告。
5.事后监管责任：依据《慈善组织公开募捐管理办法》（民政部令第59号），省民政厅履行监督管理责任。
 </t>
  </si>
  <si>
    <t>1.【法律】《中华人民共和国慈善法》（中华人民共和国主席令第43号）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法律、行政法规规定自登记之日起可以公开募捐的基金会和社会团体，由民政部门直接发给公开募捐资格证书。                                                                                                                                                    2.【行政法规】《慈善组织公开募捐管理办法》（民政部令第59号）                                                                                                                                                                     第七条 民政部门收到全部有效材料后，应当依法进行审核。情况复杂的，民政部门可以征求有关部门意见或者通过论证会、听证会等形式听取意见，也可以根据需要对该组织进行实地考察。              3.第八条 民政部门应当自受理之日起二十日内作出决定。对符合条件的慈善组织，发给公开募捐资格证书；对不符合条件的，不发给公开募捐资格证书并书面说明理由。                            4.第二十条 慈善组织应当依照有关规定定期将公开募捐情况和慈善项目实施情况向社会公开。                        
5.第二十三条 慈善组织有下列情形之一的，民政部门可以给予警告、责令限期改正：（一）伪造、变造、出租、出借公开募捐资格证书的；（二）未依照本办法进行备案的；（三）未按照募捐方案确定的时间、期限、地域范围、方式进行募捐的；
（四）开展公开募捐未在募捐活动现场或者募捐活动载体的显著位置公布募捐活动信息的；（五）开展公开募捐取得的捐赠财产未纳入慈善组织统一核算和账户管理的；（六）其他违反本办法情形的。</t>
  </si>
  <si>
    <t>内地居民婚姻登记</t>
  </si>
  <si>
    <t>《民法典》</t>
  </si>
  <si>
    <t>《民法典》要求结婚的男女双方必须亲自到婚姻登记机关进行结婚登记。符合本法规定的，予以登记，发给结婚证。取得结婚证，即确立夫妻关系。未办理结婚登记的，应当补办登记。
男女双方自愿离婚的，准予离婚。双方必须到婚姻登记机关申请离婚。婚姻登记机关查明双方确实是自愿并对子女和财产问题已有适当处理时，发给离婚证。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t>
  </si>
  <si>
    <t>居住在中国内地的中国公民在内地收养登记</t>
  </si>
  <si>
    <t>收养社会福利机构抚养的查找不到生父母的弃婴、儿童和孤儿的，在社会福利机构所在地的收养登记机关办理登记。
收养非社会福利机构抚养的查找不到生父母的弃婴和儿童的，在弃婴和儿童发现地的收养登记机关办理登记。
收养生父母有特殊困难无力抚养的子女或者由监护人监护的孤儿的，在被收养人生父母或者监护人常住户口所在地（组织作监护人的，在该组织所在地）的收养登记机关办理登记。
收养三代以内同辈旁系血亲的子女，以及继父或者继母收养继子女的，在被收养人生父或者生母常住户口所在地的收养登记机关办理登记。
第四条
收养关系当事人应当亲自到收养登记机关办理成立收养关系的登记手续。
夫妻共同收养子女的，应当共同到收养登记机关办理登记手续；一方因故不能亲自前往的，应当书面委托另一方办理登记手续，委托书应当经过村民委员会或者居民委员会证明或者经过公证</t>
  </si>
  <si>
    <t>收养关系成立后，需要为被收养人办理户口登记或者迁移手续的，由收养人持收养登记证到户口登记机关按照国家有关规定办理。
第九条
收养关系当事人协议解除收养关系的，应当持居民户口簿、居民身份证、收养登记证和解除收养关系的书面协议，共同到被收养人常住户口所在地的收养登记机关办理解除收养关系登记。
第十条
收养登记机关收到解除收养关系登记申请书及有关材料后，应当自次日起30日内进行审查；对符合收养法规定的，为当事人办理解除收养关系的登记，收回收养登记证，发给解除收养关系证明。
第十一条</t>
  </si>
  <si>
    <t>撤销中国公民收养登记</t>
  </si>
  <si>
    <t>1.受理责任：（1）公示办理的条件、程序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2.审查责任：审查申请材料是否合格，是否符合法定形式，是否符合章程核准要求。材料不合格或不符合法定形式的，向申请人一次性告知需修改的材料。不符合变更登记要求的，不予受理。
3.决定责任：章程核准的，符合规定条件、依法作出准予许可的，在相关申报材料上加盖行政审批专用章。</t>
  </si>
  <si>
    <t>1.受理：《行政许可法》第三十二条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2.审查：《行政许可法》第三十四条 行政机关应当对申请人提交的申请材料进行审查。 申请人提交的申请材料齐全、符合法定形式，行政机关能够当场作出决定的，应当当场作出书面的行政许可决定。根据法定条件和程序，需要对申请材料的实质内容进行核实的，行政机关应当指派两名以上工作人员进行核查。
3.【规章】《民法典》
外国人来华收养子女，应当与送养人订立书面收养协议。协议一式三份，收养人、送养人各执一份，办理收养登记手续时收养登记机关收存一份。书面协议订立后，收养关系当事人应当共同到被收养人常住户口所在地的省、自治区、直辖市人民政府民政部门办理收养登记。</t>
  </si>
  <si>
    <t>对社会福利机构变更章程、名称、服务项目和住所的审批及更换主要负责人的备案</t>
  </si>
  <si>
    <t>《社会福利机构管理暂行办法》（民政部令第19号）。</t>
  </si>
  <si>
    <t>1.管理责任：县级以上地方人民政府民政部门是社会福利机构的业务主管部门，对社会福利机构进行管理、监督和检查。
2.审批责任：对变更章程、名称、服务项目和住所的社会福利机构进行审批。
3.备案责任：对更换主要负责人的社会福利机构进行备案。</t>
  </si>
  <si>
    <t>1.《社会福利机构管理暂行办法》第五条：县级以上地方人民政府民政部门是社会福利机构的业务主管部门，对社会福利机构进行管理、监督和检查。2.第二十三条  社会福利机构变更章程、名称、服务项目和住所时，应当报民政部门审批。3.更换主要负责人，应当报民政部门备案。</t>
  </si>
  <si>
    <t>特困人员认定</t>
  </si>
  <si>
    <t>【行政法规】《农村五保供养工作条例》（国务院令第456号）第三条国务院民政部门主管全国的农村五保供养工作；县级以上地方各级人民政府民政部门主管本行政区域内的农村五保供养工作。</t>
  </si>
  <si>
    <t>《吉林省五保供养办法》吉林省人民政府令200号第六条 取得农村五保供养待遇，必须符合下列一项条件：
（一）残疾人或者年满60周岁以上的老年人，无劳动能力，无生活来源，无法定赡养、抚养、扶养义务人或者其法定赡养、抚养、扶养义务人无赡养、抚养、扶养能力；
（二）未满16周岁的未成年人，无生活来源，无法定抚养义务人或者其法定抚养义务人无抚养能力。</t>
  </si>
  <si>
    <t>临时救助对象认定</t>
  </si>
  <si>
    <t>《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</si>
  <si>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本事项适用于对遭遇突发事件，意外伤害，重大疾病或其他特殊原因导致基本生活陷入困境，其他社会救助制度暂时无法覆盖，或救助之后基本生活暂时仍有严重困难的家庭或个人给予的应急性，过渡性救助的申请审批。</t>
  </si>
  <si>
    <t>临时救助是指对遭遇突发时间，意外伤害，重大疾病或其他特殊原因导致基本生活陷入困境，其他社会救助制度暂时无法覆盖，或救助之后基本生活暂时仍有严重困难的家庭或个人给予的应急性，过渡性救助。其对象主要包括：1，家庭对象。因火灾，交通事故等意外事件，或家庭成员突发重大疾病等原因，导致基本生活暂时出现严重困难，依靠自身能力无法解决的家庭；因医疗必需支出超出家庭承受能力，导致基本生活暂时出现严重困难，依靠自身能力无法解决的低保家庭、低保边缘家庭及低收入家庭；因基本生活、子女就学（全日制普通本科及以下）等生活必需支出突然增加超出家庭承受能力，导致基本生活暂时出现严重困难的低保家庭；区级政府规定的遭遇其他特殊困难的家庭。2，个人对象。因遭遇火灾、交通事故、突发重大疾病或其他特殊困难，暂时无法得到家庭支持，导致基本生活陷入困境的个人。其中，符合生活无着的流浪、乞讨人员救助条件的，由相关救助管理机构（救助管理站、未成年人救助保护中心等，下同）按有关规定提供临时食宿、急病救治、协助返回等救助。</t>
  </si>
  <si>
    <t>城乡最低生活保障对象认定</t>
  </si>
  <si>
    <t>《社会救助暂行办法》（国务院令第649号）第11条：县级人民政府民政部门经审查，对符合条件的申请予以批准，并在申请人所在村、社区公布；对不符合条件的申请不予批准，并书面向申请人说明理由。</t>
  </si>
  <si>
    <t>吉林省最低生活保障工作规程（暂行）第三条 县级以上（含县级，下同）人民政府民政部门以及乡镇人民政府（街道办事处），依据本规程开展低保审核审批及管理工作，村（居）民委员会协助做好相关工作，促进低保工作公开、公平、公正。</t>
  </si>
  <si>
    <t>慈善组织认定</t>
  </si>
  <si>
    <t>【规章】《慈善组织认定办法》（民政部令第58号发布）</t>
  </si>
  <si>
    <t xml:space="preserve">1.受理责任：公示慈善组织认定的条件、程序及申请人所需提交的材料；申请人要求对公示内容予以说明、解释的，应当给予说明、解释，提供准确、可靠的信息。材料齐全的受理。材料不齐全的，不予受理并说明。
2.审查责任：应当自受理之日起20个工作日内对申请资料进行审核。审查材料是否合格、是否符合确认要求。根据材料审查结果提出拟办意见，报省民政厅领导审批。同意的，签发认定文件。不同意的，告知办事人不予认定的理由。
3.决定责任：符合认定条件，依法作出认定，换发具有慈善组织属性的登记证书。
4.公告责任：将认定结果在吉林省民政厅网站予以公告。
</t>
  </si>
  <si>
    <t>收养关系当事人协议解除收养关系的，应当持居民户口簿、居民身份证、收养登记证和解除收养关系的书面协议，共同到被收养人常住户口所在地的收养登记机关办理解除收养关系登记。</t>
  </si>
  <si>
    <t>养老机构、个人表彰和奖励</t>
  </si>
  <si>
    <t>《养老机构管理办法》第8条民政部门对在养老机构服务和管理工作中做出显著成绩的单位和个人，依照国家有关规定给予表彰和奖励。《农村五保供养工作条例》第5条国家对在农村五保供养工作中做出显著成绩的单位和个人，给予表彰和奖励。</t>
  </si>
  <si>
    <t xml:space="preserve">1.制定方案责任：按照有关法律法规规章要求，制定方案下发通知，经批准后，组织实施。
2.评审公示责任：组织对对符合条件的进行评审，确定获奖单位和个人，并向社会公示。　                                  
3.表彰责任：将通过公示的获奖单位和个人，报请审批，颁发荣誉证书、奖金。 </t>
  </si>
  <si>
    <t>1.《吉林省行政奖励暂行办法》第十三条行政奖励工作通常按下列程序进行：（一）由主办部门提出奖励工作方案，按规定的批准权限上报审批；（二）经批准后行文部署；2.（三）逐级推荐上报，主办部门会同同级政府人事部门组织评审；（四）对拟奖对象中的领导干部，须征求同级纪检、监察部门的意见后方可上报；对拟奖对象，由主办部门采取适当的方式在一定范围和期限内进行公示；（五）审批机关批准后予以公布。3.《农村五保供养工作条例》第五条国家对在农村五保供养工作中做出显著成绩的单位和个人，给予表彰和奖励。《农村五保供养工作条例》第五条国家对在农村五保供养工作中做出显著成绩的单位和个人，给予表彰和奖励。4.《吉林省行政奖励暂行办法》 第十九条行政奖励本着分级奖励、谁表彰谁出钱的原则。以省政府名义表彰的项目，奖励经费由省财政和承办部门多方筹措解决，其他奖励的奖金来源根据审批权限，原则上由授奖部门自行解决。省级奖励活动所需的奖励证书、奖章、奖牌和奖杯等由省人事厅代省政府统一制发，省财政核拨经费。</t>
  </si>
  <si>
    <t>对在社会救助工作中作出显著成绩的单位和个人的奖励</t>
  </si>
  <si>
    <t>《社会救助暂行办法》（国务院令649号）第八条：对在社会救助工作中作出显著成绩的单位、个人，按照国家有关规定给予表彰、奖励。</t>
  </si>
  <si>
    <t>对捐赠人进行表彰</t>
  </si>
  <si>
    <t>《救灾捐赠管理办法》第七条对于在救灾捐赠中有突出贡献的自然人、法人或者其他组织，县级以上人民政府民政部门可以予以表彰。对捐赠人进行公开表彰，应当事先征求捐赠人的意见。</t>
  </si>
  <si>
    <t>1.《吉林省行政奖励暂行办法》第十三条行政奖励工作通常按下列程序进行：（一）由主办部门提出奖励工作方案，按规定的批准权限上报审批；（二）经批准后行文部署；2.（三）逐级推荐上报，主办部门会同同级政府人事部门组织评审；（四）对拟奖对象中的领导干部，须征求同级纪检、监察部门的意见后方可上报；对拟奖对象，由主办部门采取适当的方式在一定范围和期限内进行公示；（五）审批机关批准后予以公布。3.《中华人民共和国慈善法》第九十一条:国家建立慈善表彰制度,对在慈善事业发展中做出突出贡献的自然人、法人和其他组织,由县级以上人民政府或者有关部门予以表彰。</t>
  </si>
  <si>
    <t>社会救助先进表彰</t>
  </si>
  <si>
    <t>社会救助暂行办法（国务院第649号令)第8条</t>
  </si>
  <si>
    <t>1.《吉林省行政奖励暂行办法》第十三条行政奖励工作通常按下列程序进行：（一）由主办部门提出奖励工作方案，按规定的批准权限上报审批；（二）经批准后行文部署；2.（三）逐级推荐上报，主办部门会同同级政府人事部门组织评审；（四）对拟奖对象中的领导干部，须征求同级纪检、监察部门的意见后方可上报；对拟奖对象，由主办部门采取适当的方式在一定范围和期限内进行公示；（五）审批机关批准后予以公布。3.《社会救助暂行办法》（国务院令649号）第八条：对在社会救助工作中作出显著成绩的单位、个人，按照国家有关规定给予表彰、奖励。《吉林省行政奖励暂行办法》 第十九条行政奖励本着分级奖励、谁表彰谁出钱的原则。以省政府名义表彰的项目，奖励经费由省财政和承办部门多方筹措解决，其他奖励的奖金来源根据审批权限，原则上由授奖部门自行解决。省级奖励活动所需的奖励证书、奖章、奖牌和奖杯等由省人事厅代省政府统一制发，省财政核拨经费。</t>
  </si>
  <si>
    <t>农村五保供养工作单位、个人表彰和奖励</t>
  </si>
  <si>
    <t>1.《养老机构管理办法》第八条民政部门对在养老机构服务和管理工作中做出显著成绩的单位和个人，依照国家有关规定给予表彰和奖励。</t>
  </si>
  <si>
    <t>慈善表彰</t>
  </si>
  <si>
    <t>《中华人民共和国慈善法》第九十一条 “国家建立慈善表彰制度，对在慈善事业发展中做出突出贡献的自然人、法人和其他组织由县级以上人民政府或有关部门予以表彰”。</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</si>
  <si>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</si>
  <si>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</si>
  <si>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国务院关于全面建立困难残疾人生活补贴和重度残疾人护理补贴制度的意见 [2]   国发〔2015〕52号</t>
  </si>
  <si>
    <t xml:space="preserve">（一）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二）补贴标准。残疾人两项补贴标准由省级人民政府根据经济社会发展水平和残疾人生活保障需求、长期照护需求统筹确定，并适时调整。有条件的地方可以按照残疾人的不同困难程度制定分档补贴标准，提高制度精准性，加大补贴力度。
（三）补贴形式。残疾人两项补贴采取现金形式按月发放。有条件的地方可根据实际情况详细划分补贴类别和标准，采取凭据报销或政府购买服务形式发放重度残疾人护理补贴。
（四）政策衔接。符合条件的残疾人，可同时申领困难残疾人生活补贴和重度残疾人护理补贴。既符合残疾人两项补贴条件，又符合老年、因公致残、离休等福利性生活补贴（津贴）、护理补贴（津贴）条件的残疾人，可择高申领其中一类生活补贴（津贴）、护理补贴（津贴）。享受孤儿基本生活保障政策的残疾儿童不享受困难残疾人生活补贴，可享受重度残疾人护理补贴。残疾人两项补贴不计入城乡最低生活保障家庭的收入。领取工伤保险生活护理费、纳入特困人员供养保障的残疾人不享受残疾人两项补贴。 [2]  </t>
  </si>
  <si>
    <t>养老机构备案</t>
  </si>
  <si>
    <t>《中华人民共和国老年人权益保障法》</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</si>
  <si>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</si>
  <si>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慈善信托备案</t>
  </si>
  <si>
    <t>《中华人民共和国慈善法》第四十五条 受托人应当在慈善信托文件签订之日起七日内，将相关文件向受托人所在地县级以上人民政府民政部门备案</t>
  </si>
  <si>
    <t>1.受理责任： 慈善组织开展慈善活动，应当依照法律法规和章程的规定，按照募捐方案或者捐赠协议使用捐赠财产。慈善组织确需变更募捐方案规定的捐赠财产用途的，应当报民政部门备案。（1）公示办理的条件、程序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2.审查责任：审查申请材料是否合格，是否符合法定形式，是否符合备案要求。材料不合格的，向申请人一次性告知需补充或修改的材料。不符合备案要求的，不予办理并说明理由。
3.指导责任：对慈善组织的活动进行监督检查，对慈善行业组织进行指导。
4..事后监管责任：依据《中华人民共和国慈善法》，省民政厅履行慈善组织监督管理责任</t>
  </si>
  <si>
    <t>社会团体年检</t>
  </si>
  <si>
    <t>1.《社会团体登记管理条例》（2016年2月6日修正版）（1998年10月25日国务院令第250号发布根据2016年02月06日《国务院关于修改部分行政法规的决定》修订）第二十四条、第二十五条；
2.《吉林省社会团体年度检查暂行办法》的通知（吉民社发〔1999〕7号）第二条、第三条。</t>
  </si>
  <si>
    <t>1.受理责任：社会团体于每年3月31日前向主管单位报送上年度的工作报告，经业务主管单位初审同意后，于5月31日前送登记管理机关接受年度检查。
2.审查责任：根据《吉林省社会团体年度检查暂行办法》的规定，审查社会团体是否合格。
3.简化责任：根据《社会团体登记管理条例》的规定对于依照本条例十七条规定发给《社会团体法人登记证书》的社会团体，登记管理机关对其应当简化年度检查的内容。</t>
  </si>
  <si>
    <t>1.【行政法规】《社会团体登记管理条例》（2016年2月6日修正版）（1998年10月25日国务院令第250号发布 根据2016年2月6日国务院令第666号《国务院关于修改部分行政法规的决定》修订；第三十一条：社会团体于每年3月31日前向主管单位报送上年度的工作报告，经业务主管单位初审同意后，于5月31日前送登记管理机关接受年度检查  。                         
2.【规范性文件】《吉林省社会团体年度检查暂行办法》第八条 社团符合下列情形的，确定为年检合格：    （一）遵守法律、法规和有关政策规定；（二）依照章程开展活动，无违法违纪行为；（三）财务制度健全，收入支出符合国家有关政策；（四） 及时办理有关变更登记及机构设置备案；（五）认真按民主程序办事；（六）自觉接受登记管理和指导；（七）认真按规定接受年检。  第九条 有下列情形之一的社团，为年检不合格：（一）一年中基本没开展活动的；（二）经费不足以维持正常活动的；（三）违反章程规定开张活动的；（四）财务管理混乱的；（五）从事营利性经营活动的；（六）未按民主程序决策重大事宜，内部管理混乱且会员意见较大的；（七）违反有关规定乱收费用、筹集资金或者接受、使用捐赠、资助的；（八）无固定办公地点一年以上的；（九）无赚工作人员的；（十）为按规定办理有关变更登记或机构设置手续的；（十一）涂改、出租、出借《社会团体法人登记证书》，或者出租、出借社会团体印章的；（十二）年检中弄虚作假的；（十三）未经登记机关同意，在规定时间内未参加年检的；（十四）有其它违法行为的。                         
3.《社会团体登记管理条例》第三十一条：对于依照本条例十七条规定发给《社会团体法人登记证书》的社会团体，登记管理机关对其应当简化年度检查的内容。</t>
  </si>
  <si>
    <t>民办非企业单位年检</t>
  </si>
  <si>
    <t>1.《民办非企业单位登记管理暂行条例》（1998年10月25日国务院令第251号发布）第十九条；
2.《民办非企业单位年度检查办法》（2005年4月7日民政部令第27号发布）第二条。</t>
  </si>
  <si>
    <t>1.受理责任：民办非企业单位于每年3月31日前向主管单位报送上年度的工作报告，经业务主管单位初审同意后，于5月31日前送登记管理机关接受年度检查。        2.审查责任：根据《民办非企业单位年度检查暂行办法》的规定，审查社会团体是否合格。                          3.简化责任：根据《民办非企业单位登记管理暂行条例》的规定对于依照本条例十二条第二款规定发给登记证书的民办非企业单位，登记管理机关对其应当简化年度检查的内容。</t>
  </si>
  <si>
    <t>1.【行政法规】《民办非企业单位登记管理暂行条例》第五条：国务院民政部门和县级以上地方各级人民政府民政部门是本级人民政府的民办非企业单位登记管理机关；                             2.【规章】《民办非企业单位年度检查办法》第八条 民办非企业单位有下列情形之一，由登记管理机关责令改正，情节轻微的，确定为“年检基本合格”；情节较重的，确定为“年检不合格”：（一）违反国家法律、法规和有关政策规定的；（二）违反规定使用登记证书、印章和财务凭证的；（三）本年度为开展业务活动，或者不按照章程规定进行活动的；（四）无固定住所或必要的活动场所的；（五）内部管理混乱，不正常开展活动的；（六）拒不接受或者不按照规定接受登记管理机关监督检查或年检的；（七）不按照归办理变更登记，修改章程未按规定核准备案的；（八）设立分支机构的；（九）财务制度不健全，资金来源和使用违反有关规定；（十）现有净资产低于国家有关行业主管部门规定的最低标准的；（十一）侵占、私分、挪用民办非企业单位的资产或者接受使用的捐赠、资助的；（十二）违反国家有关规定收取费用、筹集资金或者接受使用捐赠、资助的；（十三）年检中隐瞒真实情况，弄虚作假的。   
3.根据《民办非企业单位登记管理暂行条例》的规定对于依照本条例十二条第二款规定发给登记证书的民办非企业单位，登记管理机关对其应当简化年度检查的内容。</t>
  </si>
  <si>
    <t>区级社会团体印章式样备案</t>
  </si>
  <si>
    <t>《社会团体登记管理条例》（1998年10月25日国务院令第250号发布根据2016年2月6日国务院令第666号《国务院关于修改部分行政法规的决定》修订）第十六条。</t>
  </si>
  <si>
    <t>1.受理责任：（1）公示办理的条件、程序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2.审查责任：审查申请材料是否合格，是否符合法定形式，是否符合备案要求。材料不合格的，向申请人一次性告知需补充或修改的材料。不符合备案要求的，不予办理并说明理由。
3.决定责任：符合规定条件、依法同意备案的，在有关材料上加盖备案专用章。
4.送达责任：将加盖了备案专用章的有关材料当场交给办事人。
5.事后监管责任：依据《基金会管理条例》，省民政厅履行基金会监督管理责任。
6.其他法律法规规章文件规定应履行的责任。</t>
  </si>
  <si>
    <t>【行政法规】1.《基金会管理条例》（2004年3月8日国务院令第400号发布）
第十四条 基金会、境外基金会代表机构依照本条例登记后，应当依法办理税务登记。基金会、境外基金会代表机构，凭登记证书依法申请组织机构代码、刻制印章、开立银行账户。基金会、境外基金会代表机构应当将组织机构代码、印章式样、银行账号以及税务登记证件复印件报登记管理机关备案。
2.《基金会管理条例》（2004年3月8日国务院令第400号发布）
第三十四条 基金会登记管理机关履行下列监督管理职责：（一）对基金会、境外基金会代表机构实施年度检查；（二）对基金会、境外基金会代表机构依照本条例及其章程开展活动的情况进行日常监督管理（三）对基金会、境外基金会代表机构违反本条例的行为依法进行处罚。
第四十一条 基金会、基金会分支机构、基金会代表机构或者境外基金会代表机构有下列情形之一的，登记管理机关应当撤销登记：（一）在申请登记时弄虚作假骗取登记的，或者自取得登记证书之日起12个月内未按章程规定开展活动的；（二）符合注销条件，不按照本条例的规定办理注销登记仍继续开展活动的。
第四十二条 基金会、基金会分支机构、基金会代表机构或者境外基金会代表机构有下列情形之一的，由登记管理机关给予警告、责令停止活动；情节严重的，可以撤销登记：（一）未按照章程规定的宗旨和公益活动的业务范围进行活动的；（二）在填制会计凭证、登记会计账簿、编制财务会计报告中弄虚作假的；（三）不按照规定办理变更登记的；（四）未按照本条例的规定完成公益事业支出额度的；（五）未按照本条例的规定接受年度检查，或者年度检查不合格的；（六）不履行信息公布义务或者公布虚假信息的。基金会、境外基金会代表机构有前款所列行为的，登记管理机关应当提请税务机关责令补交违法行为存续期间所享受的税收减免。第四十四条 基金会、境外基金会代表机构被责令停止活动的，由登记管理机关封存其登记证书、印章和财务凭证。</t>
  </si>
  <si>
    <t>区级社会团体银行账户备案</t>
  </si>
  <si>
    <t>区级民办非企业单位印章式样备案</t>
  </si>
  <si>
    <t>《民办非企业单位管理暂行条例》（国务院令第251号1998年10月25日）第十四条。</t>
  </si>
  <si>
    <t>区级民办非企业单位银行账号备案</t>
  </si>
  <si>
    <t>社会组织登记证书延期</t>
  </si>
  <si>
    <t>1.《社会团体登记管理条例》（1998年10月25日国务院令第250号发布根据2016年02月06日《国务院关于修改部分行政法规的决定》修订）第十四条、第十五条、第十六条；
2.《民办非企业单位登记管理暂行条例》（1998年国务院令第251号）第十二条。</t>
  </si>
  <si>
    <t>1.受理责任：申请资料齐全，符合法定形式的，应当受理申请；申请资料不齐全或者不符合法定形式的，一次性告知申请人需要补正的全部内容，申请资料存在可以当场更正的错误，应当允许申请人当场更正；不符合条件的不予受理，说明理由。
2.审查责任；审查申请材料是否符合换领登记证书要求，不合格的，一次性告知需补充或修改的材料，不符合换领登记证书要求的，不予办理并说明理由。
3.决定责任：符合规定条件，依法同意换领等级证书的，当场换发登记证书。
4.送达责任：当场告知。
5.事后监管责任：将印章式样、银行帐号归档备案。
6.其他法律法规规章文件规定应履行的责任。</t>
  </si>
  <si>
    <t>1-1.《社会团体登记管理条例》第七条：地方性的社会团体，由所在地人民政府的登记管理机关负责登记管理。
1-2.《民办非企业单位管理暂行条例》第六条：登记管理机关负责同级业务主管单位审查同意的民办非企业单位的登记管理。
2-1.《社会团体登记管理条例》第十六条：登记管理机关应当自收到完成筹备工作的社会团体的登记申请书及有关文件之日起30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
2-2.《民办非企业单位管理暂行条例》第十二条：准予登记的民办非企业单位，由登记管理机关登记民办非企业单位的名称、住所、宗旨和业务范围、法定代表人或者负责人、开办资金、业务主管单位，并根据其依法承担民事责任的不同方式，分别发给《民办非企业单位（法人）登记证书》、《民办非企业单位（合伙）登记证书》、《民办非企业单位（个体）登记证书》。依照法律、其他行政法规规定，经有关主管部门依法审核或者登记，已经取得相应的执业许可证书的民办非企业单位，登记管理机关应当简化登记手续，凭有关主管部门出具的执业许可证明文件，发给相应的民办非企业单位登记证书。
3-1.《社会团体登记管理条例》第十六条：登记管理机关应当自收到完成筹备工作的社会团体的登记申请书及有关文件之日起30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
3-2.《民办非企业单位管理暂行条例》第十二条：准予登记的民办非企业单位，由登记管理机关登记民办非企业单位的名称、住所、宗旨和业务范围、法定代表人或者负责人、开办资金、业务主管单位，并根据其依法承担民事责任的不同方式，分别发给《民办非企业单位（法人）登记证书》、《民办非企业单位（合伙）登记证书》、《民办非企业单位（个体）登记证书》。依照法律、其他行政法规规定，经有关主管部门依法审核或者登记，已经取得相应的执业许可证书的民办非企业单位，登记管理机关应当简化登记手续，凭有关主管部门出具的执业许可证明文件，发给相应的民办非企业单位登记证书。
4-1.《社会团体登记管理条例》第十六条：登记管理机关应当自收到完成筹备工作的社会团体的登记申请书及有关文件之日起30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
4-2.《民办非企业单位管理暂行条例》第十二条：准予登记的民办非企业单位，由登记管理机关登记民办非企业单位的名称、住所、宗旨和业务范围、法定代表人或者负责人、开办资金、业务主管单位，并根据其依法承担民事责任的不同方式，分别发给《民办非企业单位（法人）登记证书》、《民办非企业单位（合伙）登记证书》、《民办非企业单位（个体）登记证书》。依照法律、其他行政法规规定，经有关主管部门依法审核或者登记，已经取得相应的执业许可证书的民办非企业单位，登记管理机关应当简化登记手续，凭有关主管部门出具的执业许可证明文件，发给相应的民办非企业单位登记证书。
5-1.《社会团体登记管理条例》第十六条：登记管理机关应当自收到完成筹备工作的社会团体的登记申请书及有关文件之日起30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
5-2.《民办非企业单位管理暂行条例》第十二条：准予登记的民办非企业单位，由登记管理机关登记民办非企业单位的名称、住所、宗旨和业务范围、法定代表人或者负责人、开办资金、业务主管单位，并根据其依法承担民事责任的不同方式，分别发给《民办非企业单位（法人）登记证书》、《民办非企业单位（合伙）登记证书》、《民办非企业单位（个体）登记证书》。依照法律、其他行政法规规定，经有关主管部门依法审核或者登记，已经取得相应的执业许可证书的民办非企业单位，登记管理机关应当简化登记手续，凭有关主管部门出具的执业许可证明文件，发给相应的民办非企业单位登记证书。</t>
  </si>
  <si>
    <t>社会组织登记证书逾期</t>
  </si>
  <si>
    <t>社会组织因登记证书遗失申请补发证书</t>
  </si>
  <si>
    <t>1.受理责任：申请资料齐全，符合法定形式的，应当受理申请；申请资料不齐全或者不符合法定形式的，一次性告知申请人需要补正的全部内容，申请资料存在可以当场更正的错误，应当允许申请人当场更正；不符合条件的不予受理，说明理由。
2.审查责任；审查申请材料是否符合换领登记证书要求，不合格的，一次性告知需补充或修改的材料，不符合换领登记证书要求的，不予办理并说明理由。
3.决定责任：符合规定条件，依法同意换领等级证书的，当场换发登记证书。
4.送达责任：当场告知。
5.事后监管责任：将印章式样、银行帐号归档备案
6.其他法律法规规章文件规定应履行的责任。</t>
  </si>
  <si>
    <t>慈善组织异地公开募捐方案备案</t>
  </si>
  <si>
    <t>【法律】《中华人民共和国慈善法》（2016年3月16日中华人民共和国主席令第43号发布）
【规章】《慈善组织公开募捐管理办法》（2016年8月31日民政部令第59号发布）</t>
  </si>
  <si>
    <t>1.受理责任：（1）公示办理的条件、程序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2.审查责任：审查申请材料是否合格，是否符合法定形式，是否符合备案要求。材料不合格的，向申请人一次性告知需补充或修改的材料。不符合备案要求的，不予办理并说明理由。
3.决定责任：符合规定条件、依法同意备案的，在有关材料上加盖备案专用章。
4.送达责任：将加盖了备案专用章的有关材料当场交给办事人。
5.事后监管责任：依据《中华人民共和国慈善法》，省民政厅履行慈善组织监督管理责任。
6.其他法律法规规章文件规定应履行的责任。</t>
  </si>
  <si>
    <t>慈善组织公开募捐方案备案</t>
  </si>
  <si>
    <t>《中华人民共和国慈善法》（2016年3月16日中华人民共和国主席令第43号发布）
《慈善组织公开募捐管理办法》（2016年8月31日民政部令第59号发布）</t>
  </si>
  <si>
    <t>慈善组织变更捐赠财产用途备案</t>
  </si>
  <si>
    <t>1.受理：《行政许可法》第三十二条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2.审查：《行政许可法》第三十四条 行政机关应当对申请人提交的申请材料进行审查。 申请人提交的申请材料齐全、符合法定形式，行政机关能够当场作出决定的，应当当场作出书面的行政许可决定。根据法定条件和程序，需要对申请材料的实质内容进行核实的，行政机关应当指派两名以上工作人员进行核查。
3.指导：《中华人民共和国慈善法》（2016年主席令第43号）
第九十二条
县级以上人民政府民政部门应当依法履行职责，对慈善活动进行监督检查，对慈善行业组织进行指导。
4.监管：第九十三条
县级以上人民政府民政部门对涉嫌违反本法规定的慈善组织，有权采取下列措施： （一）对慈善组织的住所和慈善活动发生地进行现场检查； （二）要求慈善组织作出说明，查阅、复制有关资料； （三）向与慈善活动有关的单位和个人调查与监督管理有关的情况； （四）经本级人民政府批准，可以查询慈善组织的金融账户； （五）法律、行政法规规定的其他措施。</t>
  </si>
  <si>
    <t>长春市九台区老龄工作服务中心（2项）</t>
  </si>
  <si>
    <t>长春市九台区老龄工作服务中心</t>
  </si>
  <si>
    <t>老年优待证办理</t>
  </si>
  <si>
    <t>《吉林省老年人权益保障
条例》第四十三条 县级
以上人民政府及其有关部
门根据经济社会发展情况
和老年人的特殊需要，制
定优待老年人的办法，并
逐步提高优待水平。老年
人持身份证、优待证或者
其他有效证件享受优待服
务。常住本省的外埠老年
人享受同等优待。</t>
  </si>
  <si>
    <t>1.受理责任：公示
应当提交的材料并一次性告知。
2颁证责任：在规定期限内向申请人送达办结证件.</t>
  </si>
  <si>
    <t xml:space="preserve">《吉林省老年人权益保障条例》
</t>
  </si>
  <si>
    <t>老年人免费乘车卡</t>
  </si>
  <si>
    <t>其他
行政
权力</t>
  </si>
  <si>
    <t>《吉林省老年人权益保障条例》（吉林省第十二届人民代表大会常务委员会第二十一次会议2015年1月20日通过）第五章第46条关于65周岁以上老年人免费乘坐城市公交车的规定精神。</t>
  </si>
  <si>
    <t>1.受理责任：公示
应当提交的材料并一次性告知。
2颁证责任：在规定期限内向申请人送达办结证件。</t>
  </si>
  <si>
    <t>九台区公安分局（205项）</t>
  </si>
  <si>
    <t>长春市公安局九台区分局</t>
  </si>
  <si>
    <t>剧毒化学品购买许可证</t>
  </si>
  <si>
    <t>《危险化学品安全管理条例》                                         第六条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t>
  </si>
  <si>
    <t>一次性告知</t>
  </si>
  <si>
    <t>大型群众性活动安全许可</t>
  </si>
  <si>
    <t>1.《大型群众性活动安全管理条例》（2007年9月14日国务院令第505号）
　　第十条　公安机关应当履行下列职责：
　　（一）审核承办者提交的大型群众性活动申请材料，实施安全许可；
　　（二）制订大型群众性活动安全监督方案和突发事件处置预案；
　　（三）指导对安全工作人员的教育培训；
　　（四）在大型群众性活动举办前，对活动场所组织安全检查，发现安全隐患及时责令改正；
　　（五）在大型群众性活动举办过程中，对安全工作的落实情况实施监督检查，发现安全隐患及时责令改正；
　　（六）依法查处大型群众性活动中的违法犯罪行为，处置危害公共安全的突发事件。
    2.《大型群众性活动安全管理条例》第十一条　公安机关对大型群众性活动实行安全许可制度。《营业性演出管理条例》对演出活动的安全管理另有规定的，从其规定。
　</t>
  </si>
  <si>
    <t>爆破作业单位许可证核发</t>
  </si>
  <si>
    <t>《民用爆炸物品安全管理条例》（2006年4月26日国务院令第466号）行政法规第三十二条第一款：申请从事爆破作业的单位，应当按照国务院公安部门的规定，向有关人民政府公安机关提出申请，并能够证明其符合本条例第三十一条规定条件的有关材料。受理申请的公安机关应当自受理申请之日起20日内进行审查，对符合条件的，核发《爆破作业单位许可证》；对不符合条件的，不予核发《爆炸作业单位许可证》，书面向申请人说明理由。</t>
  </si>
  <si>
    <t>焰火燃放许可</t>
  </si>
  <si>
    <t>《烟花爆竹安全管理条例》（2006年1月21日国务院令第455号，2016年2月6日予以修改）第三条：国家队烟花爆竹的生产经营，运输合举办焰火晚会以及其他大型焰火燃放活动，实行许可证制度。</t>
  </si>
  <si>
    <t>民用爆炸物品购买许可</t>
  </si>
  <si>
    <t>《民用爆炸物品安全管理条例》（国务院466号令）第二十一条民用爆炸物品使用单位申请购买民用爆炸物品的，应当向所在地县级人民政府公安机关提出购买申请，并提交下列有关材料：（一）工商营业执照或者事业单位法人证书（二）《爆破作业单位许可证》或者其他合法使用的证明（三）购买单位的名称、地址、银行账户（四）购买的品种、数量和用途说明受理申请的公安机关应当自受理申请之日5日内对提交的有关材料进行审查，对符合条件的，核发《民用爆炸物品购买许可证》；对不符合条件的，不予核发《民用爆炸物品购买许可证》，书面向申请人说明理由。《民用爆炸物品购买许可证》应当载明许可购买的品种、数量、购买单位以及许可的有效期限。</t>
  </si>
  <si>
    <t>民用爆炸物品运输许可</t>
  </si>
  <si>
    <t>《民用爆炸物品安全管理条例》（国务院466号令） 第二十六条　运输民用爆炸物品，收货单位应当向运达地县级人民政府公安机关提出申请。</t>
  </si>
  <si>
    <t>烟花爆竹道路运输许可</t>
  </si>
  <si>
    <t>《烟花爆竹安全管理条例》（2006年1月21日国务院令第455号，2016年2月6日予以修改）第三条：国家对烟花爆竹的生产、经营、运输和举办焰火晚会以及其他大型焰火燃放活动，实行许可证制度。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</si>
  <si>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旅馆业特种行业许可证核发</t>
  </si>
  <si>
    <t>《旅馆业治安管理办法》（1987年9月23日国务院批准，1987年11月10日公安部发，2011年修订） 第四条  申请开办旅馆，应经主管部门审查批准，经当地公安机关签署意见，向工商行政管理部门申请登记，领取营业执照后，方准开业。
 经批准开业的旅馆，如有歇业、转业、合并、迁移、改变名称等情况，应当在工商行政管理部门办理变更登记后三日内，向当地的县、市公安局、公安分局备案。
《吉林 省特种行业管理办法》（吉林省政府令第223号，2011年8月1日实施）
　第九条 从事旅馆业、典当业、公章刻制业经营，应当依法取得公安机关颁发的特种行业许可证。
　　申领特种行业许可证，应当向所在地县级以上人民政府公安机关提出书面申请，并提交下列材料：
（一）固定经营场所证明材料；
（二）法定代表人或者负责人的身份证件及其复印件；
　　（三）经营场所（含库房）地理位置和内部结构平面示意图；
（四）工商行政管理部门核发《工商营业执照》及其复印件。</t>
  </si>
  <si>
    <t>户口迁移审批</t>
  </si>
  <si>
    <t>《中华人民共和国户口登记条例》（1958年1月9日主席令公布）第三条：户口登记工作，由各级公安机关主管。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</si>
  <si>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边境地区出入境通行证核发</t>
  </si>
  <si>
    <t>《国务院对确需保留的行政审批项目设定行政许可的决定》（国务院令第412号）第57项：“边境地区出入境通行证核发。”  实施机关：边境县（市、旗）公安边防大队及其授权的边防派出所</t>
  </si>
  <si>
    <t>互联网上网服务营业场所信息网络安全审核</t>
  </si>
  <si>
    <t xml:space="preserve">《互联网上网服务营业场所管理条例》（国务院令363号）第四条、第十一条、第十三条           </t>
  </si>
  <si>
    <t>第二类、第三类易制毒化学品购买、第三类易制毒化学品运输备案证明</t>
  </si>
  <si>
    <t>1.《中华人民共和国行政许可法》（2003年8月27日通过）
第三十条 行政机关应当将法律、法规、规章规定的有关行政许可的事项、依据、条件、数量、程序、期限以及需要提交的全部材料的目录和申请书示范文本等在办公场所公示。                                                                     2-1、《易制毒化学品管理条例》（2005年8月26日国务院令第445号）《易制毒化学品管理条例》第三章第十七条。第二十条                                                        2-2.《易制毒化学品购销和运输管理办法》（2006年8月22日公安部令第87号）《易制毒化学品购销和运输管理办法》第三章第十九条                                           3.同2-1.
4.《中华人民共和国行政许可法》（2003年8月27日通过）
　　第三十九条
5.依据《易制毒化学品管理条例》、《易制毒化学品购销和运输管理办法》等法规规章，履行对易制毒化学品购买使用企业监督管理责任。</t>
  </si>
  <si>
    <t>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</si>
  <si>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</si>
  <si>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第三类易制毒化学品运输备案证明</t>
  </si>
  <si>
    <t>《易制毒化学品管理条例》（2005年8月26日国务院令第445号，2016年2月6日予以修改）第二十条：运输第三类易制毒化学品的，应当在运输前向运出地的县级人民政府公安机关备案。</t>
  </si>
  <si>
    <t>金融机构营业场所、金库安全防范设施建设方案审批及工程验收</t>
  </si>
  <si>
    <t>1.《国务院对确需保留的行政审批项目设定行政许可的决定》（2004年6月29日国务院令第412号,2009年1月29日予以修改）附件第41项：金融机构营业场所、金库安全防范设施建设方案审批及工程验收。
2.《金融机构营业场所和金库安全防范设施建设许可实施办法》
第三条：各级人民政府公安机关治安管理部门具体负责组织实施本办法。
第四条：金融机构营业场所、金库安全防范设施建设方案审批和工程验收实行“属地管理、分级审批”的原则，由县级以上人民政府公安机关负责实施。
　　各省、自治区、直辖市人民政府公安厅、局可以根据金融机构营业场所、金库的风险等级和防护级别等情况，结合本地区实际，确定本行政区域具体负责实施的公安机关，报公安部备案，并向社会公布。</t>
  </si>
  <si>
    <t>民用爆炸物品生产企业备案</t>
  </si>
  <si>
    <t>《民用爆炸物品安全管理条例》（国务院466号令） 第二十六条　运输民用爆炸物品，收货单位应当向运达地县级人民政府公安机关提出申请，并提交包括下列内容的材料。</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</si>
  <si>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</si>
  <si>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</si>
  <si>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易制毒化学品销售情况备案</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</si>
  <si>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</si>
  <si>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剧毒化学品购买许可</t>
  </si>
  <si>
    <t>民用枪支持枪许可</t>
  </si>
  <si>
    <t>《中华人民共和国枪支管理法》（1996年7月5日主席令第72号，2015年4月24日予以修改）第六条下列单位可以配置民用枪支： 
　　（一）经省级人民政府体育行政主管部门批准专门从事射击竞技体育运动的单位、经省级人民政府公安机关批准的营业性射击场，可以配置射击运动枪支； 
　　（二）经省级以上人民政府林业行政主管部门批准的狩猎场，可以配置猎枪； 
　　（三）野生动物保护、饲养、科研单位因业务需要，可以配置猎枪、麻醉注射枪。 
　　猎民在猎区、牧民在牧区，可以申请配置猎枪。猎区和牧区的区域由省级人民政府划定。 
配置民用枪支的具体办法，由国务院公安部门按照严格控制的原则制定，报国务院批准后施行。 
第十一条：配购猎枪、麻醉注射枪的单位、和个人，必须在配购枪支后三十日内向核发民用枪支配购证件的公安机关申请领取民用枪支持枪证件。</t>
  </si>
  <si>
    <t>对违反网络安全管理行为的处罚</t>
  </si>
  <si>
    <t>《中华人民共和国计算机信息系统安全保护条例》（中华人民共和国国务院令第 147号）、《计算机病毒防治管理办法》(中华人民共和国公安部令 第51号)、《计算机信息系统安全专用产品检测和销售许可证管理办法》(公安部令 第32号)、《金融机构计算机信息系统安全保护工作暂行规定》、《互联网安全保护技术措施规定》(中华人民共和国公安部令 第82号)、《互联网信息服务管理办法》（国务院令 第292号）、《互联网上网服务营业场所管理条例》(中华人民共和国国务院令 第363号)</t>
  </si>
  <si>
    <t>对违反有关社会团体登记管理行为的处罚</t>
  </si>
  <si>
    <t xml:space="preserve"> 《中华人民共和国治安管理处罚法》、《社会团体登记管理条例》(国务院令 第250号)、《吉林省社会团体管理若干规定》（吉政令 第135号)
 </t>
  </si>
  <si>
    <t>对有关违反石油天然气管道管理行为的处罚</t>
  </si>
  <si>
    <t>《石油天然气管道保护条例》第二十六条：违反本条例的规定，在管道中心线两侧或者管道设施场区外各50米范围内爆破、开山和修筑大型建筑物、构筑物工程，构成犯罪的，依法追究刑事责任；尚不构成犯罪的，由县级以上地方人民政府指定的部门责令改正，处1万元以上10万元以下的罚款；违反治安管理规定的，由公安机关依法给予治安管理处罚。</t>
  </si>
  <si>
    <t>扰乱单位秩序</t>
  </si>
  <si>
    <t>《中华人民共和国治安管理处罚法》、《国家教育考试违规处理办法》、《中小学幼儿园安全管理办法》、《中华人民共和国教育法》、《中华人民共和国国防教育法》、《中华人民共和国精神卫生法》、《全国人民代表大会常务委员会关于修改部分法律的决定》、《中华人民共和国矿产资源法》、《中华人民共和国电力法》、《中华人民共和国煤炭法》</t>
  </si>
  <si>
    <t>扰乱公共场所秩序</t>
  </si>
  <si>
    <t>《中华人民共和国治安管理处罚法》、《大型群众性活动安全管理条例》</t>
  </si>
  <si>
    <t>扰乱公共交通工具上的秩序</t>
  </si>
  <si>
    <t>《印刷业管理条例》第三十七条（2001年8月2日国务院第315号公布）第三十七条 印刷业经营者有下列行为之一的，由县级以上地方人民政府出版行政部门、公安部门依据法定职权责令改正，给予警告处理；情节严重的，则责令停业整顿或者由原发证机关吊销许可证：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</si>
  <si>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破坏选举秩序</t>
  </si>
  <si>
    <t>《中华人民共和国治安管理处罚法》</t>
  </si>
  <si>
    <t>聚众扰乱单位秩序</t>
  </si>
  <si>
    <t>聚众扰乱公共场所秩序</t>
  </si>
  <si>
    <t>《中华人民共和国治安管理处罚法》、《大型群众性活动安全管理条例》、《大型群众性活动安全管理条例》</t>
  </si>
  <si>
    <t>聚众破坏选举秩序</t>
  </si>
  <si>
    <t>" 《中华人民共和国治安管理处罚法》第二十三条第一款 有下列行为之一的，处警告或者二百元以下罚款；情节较重的，处五日以上十日以下拘留，可以并处五百元以下罚款：（五）破坏依法进行的选举秩序的。 第二款 聚众实施前款行为的，对首要分子处十日以上十五日以下拘留，可以并处一千元以下罚款。"</t>
  </si>
  <si>
    <t>强行进入大型活动场内</t>
  </si>
  <si>
    <t>违规在大型活动场内燃放物品</t>
  </si>
  <si>
    <t>在大型活动场内展示侮辱性物品</t>
  </si>
  <si>
    <t>围攻大型活动工作人员</t>
  </si>
  <si>
    <t>向大型活动场内投掷杂物</t>
  </si>
  <si>
    <t xml:space="preserve">《中华人民共和国治安管理处罚法》、《大型群众性活动安全管理条例》
</t>
  </si>
  <si>
    <t>其他扰乱大型活动秩序的行为</t>
  </si>
  <si>
    <t>《大型群众性活动安全管理条例》（国务院505号令）第二十二条　在大型群众性活动举办过程中发生公共安全事故，安全责任人不立即启动应急救援预案或者不立即向公安机关报告的，由公安机关对安全责任人和其他直接责任人员处5000元以上5万元以下罚款。</t>
  </si>
  <si>
    <t>虚构事实扰乱公共秩序</t>
  </si>
  <si>
    <t>《中华人民共和国治安管理处罚法》、《中华人民共和国突发事件应对法》、《中华人民共和国消防法》、《中华人民共和国电信条例》、《长春市气象灾害防御条例》、《核电厂核事故应急管理条例》、《国务院关于废止和修改部分行政法规的决定》</t>
  </si>
  <si>
    <t>投放虚假危险物质扰乱公共秩序</t>
  </si>
  <si>
    <t>扬言实施放火、爆炸、投放危险物质扰乱公共秩序</t>
  </si>
  <si>
    <t>寻衅滋事</t>
  </si>
  <si>
    <t>《中华人民共和国治安管理处罚法》、《中华人民共和国水法》、《中华人民共和国教育法》、《中华人民共和国精神卫生法》</t>
  </si>
  <si>
    <t>组织、教唆、胁迫、诱骗、煽动从事邪教、会道门活动</t>
  </si>
  <si>
    <t>《中华人民共和国治安管理处罚法》、《音像制品管理条例》</t>
  </si>
  <si>
    <t>利用邪教、会道门、迷信活动危害社会</t>
  </si>
  <si>
    <t>冒用宗教、气功名义危害社会</t>
  </si>
  <si>
    <t>故意干扰无线电业务正常进行</t>
  </si>
  <si>
    <t>拒不消除对无线电台(站)的有害干扰</t>
  </si>
  <si>
    <t>非法侵入计算机信息系统</t>
  </si>
  <si>
    <t xml:space="preserve">《中华人民共和国治安管理处罚法》、《计算机信息网络国际联网安全保护管理办法》 
</t>
  </si>
  <si>
    <t>非法改变计算机信息系统功能</t>
  </si>
  <si>
    <t xml:space="preserve">《中华人民共和国治安管理处罚法》、《计算机信息网络国际联网安全保护管理办法》
</t>
  </si>
  <si>
    <t>非法改变计算机信息系统数据和应用程序</t>
  </si>
  <si>
    <t xml:space="preserve">《中华人民共和国治安管理处罚法》、《计算机信息网络国际联网安全保护管理办法》、《中华人民共和国电信条例》
</t>
  </si>
  <si>
    <t>故意制作、传播计算机破坏性程序影响运行</t>
  </si>
  <si>
    <t>非法制造、买卖、储存、运输、邮寄、携带、使用、提供、处置危险物质</t>
  </si>
  <si>
    <t xml:space="preserve"> "《中华人民共和国治安管理处罚法》、《民用爆炸物品安全管理条例》、《中华人民共和国消防法》、《烟花爆竹安全管理条例》、《中华人民共和国人民防空法》、《寄递渠道治安检查工作规定》、《中华人民共和国水污染防治法》、《放射性物品运输安全管理条例》
 </t>
  </si>
  <si>
    <t>危险物质（民用爆炸物品、剧毒化学品、易制爆危险化学品、烟花爆竹）被盗、被抢、丢失不报</t>
  </si>
  <si>
    <t xml:space="preserve"> 《中华人民共和国治安管理处罚法》、《烟花爆竹安全管理条例》、《民用爆炸物品安全管理条例》、《危险化学品安全管理条例》、《中华人民共和国监控化学品管理条例》
 </t>
  </si>
  <si>
    <t>非法携带枪支、弹药、管制器具</t>
  </si>
  <si>
    <t xml:space="preserve">《中华人民共和国治安管理处罚法》、《中华人民共和国枪支管理法》、《大型群众性活动安全管理条例》、《中华人民共和国集会游行示威法实施条例》、《中华人民共和国集会游行示威法实施条例》、《民兵武器装备管理条例》、《国务院关于废止和修改部分行政法规的决定》、《中华人民共和国集会游行示威法实施条例》、《民兵武器装备管理条例》、
</t>
  </si>
  <si>
    <t>盗窃损毁公共设施</t>
  </si>
  <si>
    <t xml:space="preserve"> 《中华人民共和国治安管理处罚法》、《中华人民共和国人民防空法》、《中华人民共和国煤炭法》、《中华人民共和国石油天然气管道保护法》、《中华人民共和国水法》、《中华人民共和国防洪法》、《中华人民共和国河道管理条例》
 </t>
  </si>
  <si>
    <t>移动、损毁边境、领土、领海标志设施</t>
  </si>
  <si>
    <t xml:space="preserve">《中华人民共和国治安管理处罚法》
</t>
  </si>
  <si>
    <t>非法进行影响国(边)界线走向的活动</t>
  </si>
  <si>
    <t>非法修建有碍国(边)境管理的设施</t>
  </si>
  <si>
    <t>擅自安装、使用电网</t>
  </si>
  <si>
    <t>安装、使用电网不符合安全规定</t>
  </si>
  <si>
    <t>道路施工不设置安全防护设施</t>
  </si>
  <si>
    <t>故意损毁、移动道路施工安全防护设施</t>
  </si>
  <si>
    <t>盗窃、损毁路面公共设施</t>
  </si>
  <si>
    <t>违规举办大型活动</t>
  </si>
  <si>
    <t>公共场所经营管理人员违反安全规定</t>
  </si>
  <si>
    <t>组织、胁迫、诱骗进行恐怖、残忍表演</t>
  </si>
  <si>
    <t>《中华人民共和国治安管理处罚法》、《中华人民共和国未成年人保护法》、《吉林省实施&lt;中华人民共和国未成年人保护法&gt;办法》</t>
  </si>
  <si>
    <t>强迫劳动</t>
  </si>
  <si>
    <t>《中华人民共和国治安管理处罚法》、《中华人民共和国劳动法》、《中华人民共和国劳动合同</t>
  </si>
  <si>
    <t>非法限制人身自由</t>
  </si>
  <si>
    <t>《中华人民共和国治安管理处罚法》、《中华人民共和国劳动法》、《中华人民共和国劳动合同法》</t>
  </si>
  <si>
    <t>非法侵入住宅</t>
  </si>
  <si>
    <t>非法搜查身体</t>
  </si>
  <si>
    <t xml:space="preserve">《中华人民共和国治安管理处罚法》、《中华人民共和国劳动法》、《中华人民共和国劳动合同法》、《保安服务管理条例》
</t>
  </si>
  <si>
    <t>胁迫、诱骗、利用他人乞讨</t>
  </si>
  <si>
    <t>《中华人民共和国治安管理处罚法》、《吉林省实施&lt;中华人民共和国未成年人保护法&gt;办法》、《吉林省实施&lt;中华人民共和国未成年人保护法&gt;办法》</t>
  </si>
  <si>
    <t>以滋扰他人的方式乞讨</t>
  </si>
  <si>
    <t>威胁人身安全</t>
  </si>
  <si>
    <t xml:space="preserve">《中华人民共和国治安管理处罚法》、《国家教育考试违规处理办法》
</t>
  </si>
  <si>
    <t>侮辱</t>
  </si>
  <si>
    <t xml:space="preserve">《中华人民共和国治安管理处罚法》、《中华人民共和国劳动合同法》、《中华人民共和国电力法》、《中华人民共和国老年人权益保障法》《中华人民共和国残疾人保障法》、《中华人民共和国工会法》、《城市市容和环境卫生管理条例》、《中华人民共和国电信条例》、《中华人民共和国电信条例》
</t>
  </si>
  <si>
    <t>诽谤</t>
  </si>
  <si>
    <t xml:space="preserve">《中华人民共和国治安管理处罚法》、《中华人民共和国老年人权益保障法》、《全国人民代表大会常务委员会关于修改部分法律的决定》、《音像制品管理条例》、《电信管理条例》
</t>
  </si>
  <si>
    <t>诬告陷害</t>
  </si>
  <si>
    <t xml:space="preserve">《中华人民共和国治安管理处罚法》、《国家教育考试违规处理办法》、《信访条例》、《公安机关信访工作规定》
</t>
  </si>
  <si>
    <t>威胁、侮辱、殴打、打击报复证人及其近亲属</t>
  </si>
  <si>
    <t>发送信息干扰正常生活</t>
  </si>
  <si>
    <t>侵犯隐私</t>
  </si>
  <si>
    <t xml:space="preserve">《中华人民共和国治安管理处罚法》、《保安服务管理条例》
</t>
  </si>
  <si>
    <t>殴打他人</t>
  </si>
  <si>
    <t>故意伤害</t>
  </si>
  <si>
    <t>猥亵</t>
  </si>
  <si>
    <t>在公共场所故意裸露身体</t>
  </si>
  <si>
    <t>虐待</t>
  </si>
  <si>
    <t>遗弃</t>
  </si>
  <si>
    <t>强迫交易</t>
  </si>
  <si>
    <t>煽动民族仇恨、民族歧视</t>
  </si>
  <si>
    <t>刊载民族歧视、侮辱内容</t>
  </si>
  <si>
    <t>冒领、隐匿、毁弃、私自开拆、非法检查他人邮件</t>
  </si>
  <si>
    <t>盗窃</t>
  </si>
  <si>
    <t>诈骗</t>
  </si>
  <si>
    <t>哄抢</t>
  </si>
  <si>
    <t>抢夺</t>
  </si>
  <si>
    <t>敲诈勒索</t>
  </si>
  <si>
    <t>故意损毁财物</t>
  </si>
  <si>
    <t>拒不执行紧急状态下的决定、命令</t>
  </si>
  <si>
    <t>阻碍执行职务</t>
  </si>
  <si>
    <t>阻碍特种车辆通行</t>
  </si>
  <si>
    <t>冲闯警戒带、警戒区</t>
  </si>
  <si>
    <t>招摇撞骗</t>
  </si>
  <si>
    <t>伪造、变造、买卖公文、证件、证明文件、印章</t>
  </si>
  <si>
    <t>买卖、使用伪造、变造的公文、证件、证明文件</t>
  </si>
  <si>
    <t>伪造、变造、倒卖有价票证、凭证</t>
  </si>
  <si>
    <t>伪造、变造船舶户牌</t>
  </si>
  <si>
    <t>买卖、使用伪造、变造的船舶户牌</t>
  </si>
  <si>
    <t>涂改船舶发动机号码</t>
  </si>
  <si>
    <t>驾船擅自进入、停靠国家管制的水域、岛屿</t>
  </si>
  <si>
    <t>非法以社团名义活动</t>
  </si>
  <si>
    <t>被撤销登记的社团名义活动</t>
  </si>
  <si>
    <t>擅自经营需公安机关许可的行业</t>
  </si>
  <si>
    <t>煽动、策划非法集会、游行、示威</t>
  </si>
  <si>
    <t>不按规定登记住宿旅客信息</t>
  </si>
  <si>
    <t>不制止住宿旅客带入危险物质</t>
  </si>
  <si>
    <t>明知住宿旅客是犯罪嫌疑人不报</t>
  </si>
  <si>
    <t>将房屋出租给无身份证件人居住</t>
  </si>
  <si>
    <t>不按规定登记承租人信息</t>
  </si>
  <si>
    <t>制造噪声干扰正常生活</t>
  </si>
  <si>
    <t>违法承接典当物品</t>
  </si>
  <si>
    <t>典当发现违法犯罪嫌疑人、赃物不报</t>
  </si>
  <si>
    <t>违法收购废旧专用器材</t>
  </si>
  <si>
    <t xml:space="preserve"> 《中华人民共和国治安管理处罚法》、《废旧金属收购业治安管理办法》、《电力设施保护条例》、《电力设施保护条例》、《国务院关于废止和修改部分行政法规的决定》
 </t>
  </si>
  <si>
    <t>收购赃物、有赃物嫌疑的物品</t>
  </si>
  <si>
    <t>《中华人民共和国治安管理处罚法》、《废旧金属收购业治安管理办法》、《典当管理办法》、《旧货流通管理办法（试行）》
《中华人民共和国治安管理处罚法》、《废旧金属收购业治安管理办法》</t>
  </si>
  <si>
    <t>收购国家禁止收购的其他物品</t>
  </si>
  <si>
    <t>《中华人民共和国治安管理处罚法》、《废旧金属收购业治安管理办法》</t>
  </si>
  <si>
    <t>隐藏、转移、变卖、损毁依法扣押、查封、冻结的财物</t>
  </si>
  <si>
    <t xml:space="preserve">《中华人民共和国治安管理处罚法》、《中华人民共和国禁毒法》
</t>
  </si>
  <si>
    <t>伪造、隐匿、毁灭证据</t>
  </si>
  <si>
    <t xml:space="preserve">《中华人民共和国治安管理处罚法》、《生产安全事故报告和调查处理条例》
</t>
  </si>
  <si>
    <t>提供虚假证言</t>
  </si>
  <si>
    <t>谎报案情</t>
  </si>
  <si>
    <t xml:space="preserve">《中华人民共和国治安管理处罚法》、《中华人民共和国消防法》
</t>
  </si>
  <si>
    <t>窝藏、转移、代销赃物</t>
  </si>
  <si>
    <t>《中华人民共和国治安管理处罚法》、《典当管理办法》、《中华人民共和国禁毒法</t>
  </si>
  <si>
    <t>违反监督管理规定</t>
  </si>
  <si>
    <t>协助组织、运送他人偷越国(边)境</t>
  </si>
  <si>
    <t xml:space="preserve">《中华人民共和国治安管理处罚法》、《全国人民代表大会常务委员会关于严惩组织、运送他人偷越国（边）境犯罪的补充规定》
</t>
  </si>
  <si>
    <t>为偷越国(边)境人员提供条件</t>
  </si>
  <si>
    <t>偷越国(边)境</t>
  </si>
  <si>
    <t>故意损坏文物、名胜古迹</t>
  </si>
  <si>
    <t xml:space="preserve">《中华人民共和国治安管理处罚法》、《中华人民共和国文物保护法》、《长春市文物保护条例》
</t>
  </si>
  <si>
    <t>违法实施危及文物安全的活动</t>
  </si>
  <si>
    <t>《中华人民共和国治安管理处罚法&gt;&gt;</t>
  </si>
  <si>
    <t>偷开机动车</t>
  </si>
  <si>
    <t>无证驾驶、偷开航空器、机动船舶</t>
  </si>
  <si>
    <t xml:space="preserve">《中华人民共和国治安管理处罚法》、《中华人民共和国道路交通安全法》、《吉林省实施〈中华人民共和国道路交通安全法〉办法》
</t>
  </si>
  <si>
    <t>破坏、污损坟墓</t>
  </si>
  <si>
    <t>毁坏、丢弃尸骨、骨灰</t>
  </si>
  <si>
    <t>违法停放尸体</t>
  </si>
  <si>
    <t>《中华人民共和国治安管理处罚法》（2005年8月28日第十届全国人民代表大会常务委员会第十七次会议通过　根据2012年10月26日第十一届全国人民代表大会常务委员会第二十九次会议《关于修改＜中华人民共和国治安管理处罚法＞的决定》修正　主席令第67号）第六十五条　有下列行为之一的，处五日以上十日以下拘留；情节严重的，处十日以上十五日以下拘留，可以并处一千元以下罚款：
（二）在公共场所停放尸体或者因停放尸体影响他人正常生活、工作秩序，不听劝阻的。
实施对象 公民</t>
  </si>
  <si>
    <t>卖淫</t>
  </si>
  <si>
    <t xml:space="preserve"> 《中华人民共和国治安管理处罚法》、《全国人民代表大会常务委员会关于惩治走私、制作、贩卖、传播淫秽物品的犯罪分子的决定》、《全国人民代表大会常务委员会关于修改部分法律的决定》</t>
  </si>
  <si>
    <t>嫖娼</t>
  </si>
  <si>
    <t>拉客招嫖</t>
  </si>
  <si>
    <t>引诱、容留、介绍卖淫</t>
  </si>
  <si>
    <t>制作、运输、复制、出售、出租淫秽物品</t>
  </si>
  <si>
    <t xml:space="preserve">《中华人民共和国治安管理处罚法》、《中华人民共和国未成年人保护法》、《中华人民共和国预防未成年人犯罪法》
</t>
  </si>
  <si>
    <t>传播淫秽信息</t>
  </si>
  <si>
    <t xml:space="preserve"> 《中华人民共和国治安管理处罚法》、《全国人民代表大会常务委员会关于惩治走私、制作、贩卖、传播淫秽物品的犯罪分子的决定》、《全国人民代表大会常务委员会关于修改部分法律的决定》
 </t>
  </si>
  <si>
    <t>对利用上网服务营业场所制作、下载、复制、查阅、发布、传播、使用违法信息的处罚</t>
  </si>
  <si>
    <t>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t>
  </si>
  <si>
    <t>对向上网消费者提供直接接入互联网的计算机，未建立互联网上网服务营业场所巡查制度，不制止、不举报上网消费者违法行为，未按规定核对、登记上网消费者有效身份证件，未按规定记录上网信息，未按规定保存上网消费者登记内容、记录备份等的处罚</t>
  </si>
  <si>
    <t xml:space="preserve">《互联网上网服务营业场所管理条例》
第十六条第十六条互联网上网服务营业场所经营单位应当通过依法取得经营许可证的互联网接入服务提供者接入互联网，不得采取其他方式接入互联网。第三十二条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
  </t>
  </si>
  <si>
    <t>《互联网上网服务营业场所管理条例》
第十六条
第十六条互联网上网服务营业场所经营单位应当通过依法取得经营许可证的互联网接入服务提供者接入互联网，不得采取其他方式接入互联网。
第三十二条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t>
  </si>
  <si>
    <t>组织播放淫秽音像</t>
  </si>
  <si>
    <t xml:space="preserve">《中华人民共和国治安管理处罚法》、《全国人民代表大会常务委员会关于惩治走私、制作、贩卖、传播淫秽物品的犯罪分子的决定》、《全国人民代表大会常务委员会关于修改部分法律的决定》
</t>
  </si>
  <si>
    <t>组织淫秽表演</t>
  </si>
  <si>
    <t>进行淫秽表演</t>
  </si>
  <si>
    <t>对未经许可、备案购买、运输易制毒化学品，骗取易制毒化学品购买、运输许可证、备案证明，使用他人的许可证、备案证明购买、运输易制毒化学品，使用伪造、变造、失效的许可证购买、运输易制毒化学品的处罚</t>
  </si>
  <si>
    <t>1、《易制毒化学品管理条例》（2005年8月26日国务院令第445号）《易制毒化学品管理条例》第七章第三十八条                                            2、《易制毒化学品购销和运输管理办法》（2006年8月22日公安部令第87号）《易制毒化学品购销和运输管理办法》第五章第三十条和第三十二条</t>
  </si>
  <si>
    <t>对易制毒化学品购买、运输单位未按规定建立安全管理制度，转借易制毒化学品购买、运输许可证、备案证明，超出许可的品种、数量生产、经营、购买易制毒化学品，生产、经营、购买单位不记录或者不如实记录交易情况、不按规定保存交易记录或者不如实、不及时向公安机关和有关行政主管部门备案销售情况等的处罚</t>
  </si>
  <si>
    <t>1、《易制毒化学品管理条例》（2005年8月26日国务院令第445号）《易制毒化学品管理条例》第七章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t>
  </si>
  <si>
    <t>对运输易制毒化学品货证不符、未携带许可证、备案证明，违规携带易制毒化学品的处罚</t>
  </si>
  <si>
    <t>1、《易制毒化学品管理条例》（2005年8月26日国务院令第445号公布）《易制毒化学品管理条例》第七章第四十一条</t>
  </si>
  <si>
    <t>对拒不接受易制毒化学品监督检查的处罚</t>
  </si>
  <si>
    <t>1、《易制毒化学品管理条例》（2005年8月26日国务院令第445号）《易制毒化学品管理条例》第七章第四十二条                                         2、《易制毒化学品购销和运输管理办法》（2006年8月22日公安部令第87号）《易制毒化学品购销和和运输管理办法》第五章第三十七条</t>
  </si>
  <si>
    <t>对麻醉药物精神药品、精神药品流入非法渠道的处罚</t>
  </si>
  <si>
    <t>1、《禁毒法》中华人民共和国主席令第七十九号 第六十三条。             2、《麻醉药品和精神药品管理条例》中华人民共和国国务院令第645号 第八十二条</t>
  </si>
  <si>
    <t>对非法种植毒品原植物，非法买卖、运输、携带、持有毒品原植物种苗，非法运输、买卖、储存、使用罂粟壳的处罚</t>
  </si>
  <si>
    <t>《治安管理处罚法》第七十一条（2005年8月28日中华人民共和国主席令第38号公布，2012年10月26日中华人民共和国主席令第67号公布修正）第七十一条 有下列行为之一的，处十日以上十五日以下拘留，可以并处三千元以下罚款；情节较轻的，处五日以下拘留或者五百元以下罚款：
(一)非法种植罂粟不满五百株或者其他少量毒品原植物的；
(二)非法买卖、运输、携带、持有少量未经灭活的罂粟等毒品原植物种子或者幼苗的；
(三)非法运输、买卖、储存、使用少量罂粟壳的。
有前款第一项行为，在成熟前自行铲除的，不予处罚。</t>
  </si>
  <si>
    <t>对非法持有毒品，向他人提供毒品，吸毒，胁迫、欺骗开具麻醉药品、精神药品的处罚</t>
  </si>
  <si>
    <t xml:space="preserve">《治安管理处罚法》第七十二条（2005年8月28日中华人民共和国主席令第38号公布，2012年10月26日中华人民共和国主席令第67号公布修正）     
"第七十二条 有下列行为之一的，处十日以上十五日以下拘留，可以并处二千元以下罚款；情节较轻的，处五日以下拘留或者五百元以下罚款：
(一)非法持有鸦片不满二百克、海洛因或者甲基苯丙胺不满十克或者其他少量毒品的；
(二)向他人提供毒品的；
(三)吸食、注射毒品的；
(四)胁迫、欺骗医务人员开具麻醉药品、精神药品的。"     
</t>
  </si>
  <si>
    <t>对教唆、引诱、欺骗吸毒的处罚</t>
  </si>
  <si>
    <t>《治安管理处罚法》第七十三条（2005年8月28日中华人民共和国主席令第38号公布，2012年10月26日中华人民共和国主席令第67号公布修正）、《禁毒法》第五十九条（2007年12月29日中华人民共和国主席令第79号）。第七十三条</t>
  </si>
  <si>
    <t>对外国人被处限期出境，未在规定期限内离境的，有不准入境情形的，非法居留、非法就业的，违反法律、行政法规需要遣送出境的处罚</t>
  </si>
  <si>
    <t xml:space="preserve">《中华人民共和国出境入境管理法》（2012年6月30日中华人民共和国主席令第57号）第五十九
</t>
  </si>
  <si>
    <t>对外国人有非法出入境嫌疑的拘留审查</t>
  </si>
  <si>
    <t>《中华人民共和国出境入境管理法》（2012年6月30日中华人民共和国主席令第57号）第五十九条</t>
  </si>
  <si>
    <t>对外国人患有严重疾病的；怀孕或者哺乳自己不满1周岁婴儿的；未满16周岁或者已满70周岁的；不宜适用拘留审查的其他情形的，不适用拘留审查的限制其活动范围</t>
  </si>
  <si>
    <t xml:space="preserve">《中华人民共和国出境入境管理法》（2012年6月30日中华人民共和国主席令第57号）第五十九条
</t>
  </si>
  <si>
    <t>对未持有效出境入境证件或者拒绝、逃避接受边防检查的；被判处刑罚尚未执行完毕或者属于刑事案件被告人、犯罪嫌疑人的；有未了结的民事案件，人民法院决定不准出境等情形的，不准出境</t>
  </si>
  <si>
    <t>对拒绝接受检测涉嫌吸毒的人员进行强制检测</t>
  </si>
  <si>
    <t>1.《公安机关办理行政案件程序规定》 第三十七条
2.《中华人民共和国禁毒法》（2007年12月29日中华人民共和国主席令第79号）《中华人民共和国禁毒法》第四章第三十二条</t>
  </si>
  <si>
    <t>强制隔离戒毒</t>
  </si>
  <si>
    <t xml:space="preserve">                                     
2.《公安机关办理行政案件程序规定》 第三十七条
3.《中华人民共和国禁毒法》（2007年12月29日中华人民共和国主席令第79号）                                                                《中华人民共和国禁毒法》第四章第三十八条                     
4.《公安机关办理行政案件程序规定》 第一百七十四条</t>
  </si>
  <si>
    <t>对于被解除强制隔离戒毒的人员，责令其接受不超过3年的社区康复</t>
  </si>
  <si>
    <t xml:space="preserve">1.《中华人民共和国禁毒法》（2007年12月29日中华人民共和国主席令第79号） 第四十八条
2.《中华人民共和国行政强制法》（2012年1月1日施行）第十八条和第二十条
3.《公安机关办理行政案件程序规定》 第三十七条 </t>
  </si>
  <si>
    <t>社区戒毒</t>
  </si>
  <si>
    <t xml:space="preserve">
1.《公安机关办理行政案件程序规定》 第三十七条
2. 《中华人民共和国禁毒法》（2007年12月29日中华人民共和国主席令第79号）第四章第三十三条
3.《公安机关办理行政案件程序规定》 第一百七十四条</t>
  </si>
  <si>
    <t>收容教养</t>
  </si>
  <si>
    <t>【法律】《中华人民共和国刑法》（2015年8月29日修正）
第十七条 因不满十六周岁不予刑事处罚的，责令他的家长或者监护人加以管教；在必要的时候，也可以由政府收容教养。</t>
  </si>
  <si>
    <t>对涉嫌违反出入境管理的人员，有非法出入境，协助他人非法出入境，外国人非法居留、就业，危害国家安全利益，破坏社会公共秩序或者从事其他违法犯罪嫌疑的依法继续盘问</t>
  </si>
  <si>
    <t>对牺牲病故人民警察的抚恤</t>
  </si>
  <si>
    <t>【法律】《警察法》（1995年2月28日主席令第40号）第四十一条 人民警察因公致残的，与因公致残的现役军人享受国家同样的抚恤和优待。人民警察因公牺牲或者病故的，其家属与因公牺牲或者病故的现役军人家属享受国家同样的抚恤和优待。【规范性文件】《民政部、最高人民法院、最高人民检察院、教育部、公安部、国家安全部、司法部、财政部、交通运输部人民警察抚恤优待办法》</t>
  </si>
  <si>
    <t>计算机病毒防治的行政监督检查</t>
  </si>
  <si>
    <t xml:space="preserve">
《计算机病毒防治管理办法》（公安部第51号令）第四条　
、第十五条。</t>
  </si>
  <si>
    <t>对落实互联网安全保护技术措施的行政监督检查</t>
  </si>
  <si>
    <t>《计算机信息系统安全保护条例》（1994年2月18日国务院令147号发布） 第十七条 
《互联网安全保护技术措施规定》（2005年11月23日公安部令第82号）第五条、第十六条</t>
  </si>
  <si>
    <t>对计算机信息系统安全的行政监督检查</t>
  </si>
  <si>
    <t>《中华人民共和国计算机信息系统安全保护条例》(1994年2月18日国务院令147号) 第六条、第十七条  
《信息安全等级保护管理办法》（公通字[2007]43号）
第三条</t>
  </si>
  <si>
    <t>对计算机信息网络国际联网安全保护的行政监督检查</t>
  </si>
  <si>
    <t xml:space="preserve"> 《计算机信息网络国际互联网安全保护管理办法》（公安部令 第33号）第三条、第八条、第十七条。</t>
  </si>
  <si>
    <t>对单位内部治安保卫工作的行政监督检查</t>
  </si>
  <si>
    <t>《企业事业单位内部治安保卫条例》第三条、第十六条</t>
  </si>
  <si>
    <t>核发居住证</t>
  </si>
  <si>
    <t>【行政法规】《居住证暂行条例》（国务院令第663号）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</si>
  <si>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核发居民身份证</t>
  </si>
  <si>
    <t>【法律】《中华人民共和国居民身份证法》
第二条居住在中华人民共和国境内的年满十六周岁的中国公民，应当依照本法的规定申请领取居民身份证；未满十六周岁的中国公民，可以依照本法的规定申请领取居民身份证。</t>
  </si>
  <si>
    <t>户口登记、注销、迁移</t>
  </si>
  <si>
    <t>【法律】《中华人民共和国户口登记条例》
第十条公民迁出本户口管辖区，由本人或者户主在迁出前向户口登记机关申报迁出登记，领取迁移证件，注销户口。</t>
  </si>
  <si>
    <t>捡拾弃婴报案证明</t>
  </si>
  <si>
    <t xml:space="preserve">  《关于改进公安派出所出具证明有关事项的通知》  吉公办字[2015]56号
    三、进一步规范公安派出所出具证明工作
    （一）明确公安派出所出具证明的范围
    4、捡拾弃婴（儿童）证明</t>
  </si>
  <si>
    <t>对新出生婴儿办理出生登记</t>
  </si>
  <si>
    <t xml:space="preserve">《吉林省公安机关办理户籍和居民身份证业务规范》  吉公办字[2013]69号
    第二章  第五条  除非婚生育婴儿申报户口外，新生婴儿落户按照自愿原则，可以随父亲也可以随母亲在户籍所在地公安派出所申报常住户口，并按照下列规定办理：
（一）婚生婴儿申报户口，凭新生婴儿《出生医学证明》、父亲或者母亲的结婚证、居民户口簿到父亲或者母亲户籍所在地公安派出所申请落户。《出生医学证明》丢失的，应向当地卫生计生部门申请补发新的《出生医学证明》；无《出生医学证明》的，应凭当地社区（村委会）出具的证明、接生人员证明或医院出具的母亲住院临床病历及公安派出所调查材料办理落户手续。
（二）非婚生育婴儿申报户口，原则上需随母登记落户。凭《出生医学证明》、母亲居民户口簿到母亲户籍所在地公安派出所办理落户手续；母亲出走、下落不明、只能随父落户的，凭《出生医学证明》、国内三级医院或司法鉴定机构等部门出具的《亲子鉴定证书》或社区（村委会）出具的证明，经父亲户籍所在地公安派出所调查核实后办理落户手续。
（三）出国（出境）人员子女申报户口。已注销户口的出国（出境）人员所生子女要求回国落户的，凭《中华人民共和国护照》或《中华人民共和国旅行证》或《中华人民共和国出入境通行证》、《出生医学证明》原件与翻译件及公证部门出具的证明《出生医学证明》原件与翻译件为同一内容的公证书，到新生婴儿祖父母或外祖父母户籍所在地公安派出所办理落户手续；未注销户口的出国（出境）人员国外所生子女要求回国落户的，凭上述证明材料和父亲或母亲的结婚证到父亲（母亲）户籍所在地公安派出所办理落户手续。
（四）集体户口人员子女申报户口。夫妻均为集体户口、办理子女出生申报落户的，应要求其将户口迁至居住地单独立户后，再办理落户手续；无合法稳定住所的，凭《出生医学证明》、父亲或者母亲的居民户口簿到父亲或者母亲集体户口所在地公安派出所办理落户手续，派出所做好登记备案。子女随父或者随母登记为集体户口的，在父亲或母亲办理户口迁出时，其户口必须一并迁出。夫妻一方为集体户口的，原则上婴儿户口应落在非集体户口方的户口上。
（五）收养子女申报户口。凭《收养登记证》到收养人户籍所在地公安派出所直接办理户口登记手续。
    （六）婴儿出生6年（含6年）以内申报出生登记的，公安派出所直接办理落户手续；超过6年的，由其父亲或母亲向婴儿拟落户地公安派出所提出申请，经县（市、区）公安机关户政管理部门审批后办理落户手续。
第六条  公安派出所在办理出生登记手续时，应严格查验申请人所持卫生计生部门出具的计划生育证明。对政策外生育的，应核查征收社会扶养费票据或其他相关证明；未缴纳社会抚养费的，在办理新生婴儿落户登记的同时，告知申请人要依法缴费。
公安派出所应定期向卫生计生部门通报出生落户的登记情况。
</t>
  </si>
  <si>
    <t>公民申领临时居民身份证</t>
  </si>
  <si>
    <t>《中华人民共和国居民身份证管理办法》
    第二条  居住在中华人民共和国境内的中国公民，在申请领取换领、补领居民身份证期间，急需使用居民身份证的，可以申请领取临时居民身份证。</t>
  </si>
  <si>
    <t>吸毒检测</t>
  </si>
  <si>
    <t>1.《吸毒检测程序规定》第二条、第五条、第六条、第七条、第八条、第九条、第十一条、第十二条、第十四条、第十五条、第十六条、第十七条规定。      2.其他适用的法律法规规章文件规定。</t>
  </si>
  <si>
    <t>吸毒成瘾认定</t>
  </si>
  <si>
    <t>1.《中华人民共和国吸毒法》第三十一条；《中华人民共和国吸毒成瘾认定办法》第七条、第八条规定。       2.其他适用的法律法规规章文件规定。</t>
  </si>
  <si>
    <t>电子数据鉴定</t>
  </si>
  <si>
    <t>1、《治安管理处罚法》第九十条2、《公安机关办理行政案件程序规定》（公安部令第125号）第七十二条第一款3、公安部《公安机关电子数据鉴定规则》：“第二条</t>
  </si>
  <si>
    <t>互联网上网服务营业场所中信息网络安全审批</t>
  </si>
  <si>
    <t>《互联网上网服务营业场所管理条例》（国务院第363号令）第四条：县级以上人民政府文化行政部门负责互联网上网服务营业场所经营单位的设立审批，应负责对依法设立的互联网上网服务营业场所经营单位经营活动的监督管理；公安机关负责对互联网上网服务营业场所经营单位的信息网络安全、治安及消防安全的监督管理。</t>
  </si>
  <si>
    <t>剧毒化学品、放射源存放场所技术防范系统验收</t>
  </si>
  <si>
    <t>《剧毒化学品、放射源存放场所治安防范要求》（GA1002-2012）：“6．2技术防范系统应经建设单位、行业主管部门、公安机关根据GB50348、GA308的有关规定组织验收合格后，方可投入使用。”</t>
  </si>
  <si>
    <t>管制刀具认定</t>
  </si>
  <si>
    <t>1、《治安管理处罚法》第九十条　为了查明案情，需要解决案件中有争议的专门性问题的，应当指派或者聘请具有专门知识的人员进行鉴定；鉴定人鉴定后，应当写出鉴定意见，并且签名。 
2、《公安机关办理行政案件程序规定》（公安部令第125号）第七十二条第一款　为了查明案情，需要对专门性技术问题进行鉴定的，应当指派或者聘请具有专门知识的人员进行。
 3、公安部《关于切实加强管制刀具管理工作的通知》（公通字〔2008〕23号）：“二、各级公安机关要认真学习贯彻《管制刀具认定标准》，准确把握、严格执行认定标准，正确区分管制刀具与群众日常生活所用刀具的界限，既要防止漏管失控，又要防止随意扩大查禁范围，侵犯当事人的合法权益。对当事人提出异议，需要对管制刀具进行认定的，由县级以上公安机关治安管理部门负责。各级公安机关治安管理部门要确定熟悉相关法律、法规及有关规定，具有良好的政治、业务素质，责任心强，有一定工作经验的民警负责认定工作，并对认定人员进行专门培训。各省级人民政府公安机关要根据《行政处罚法》等法律规定，结合本地实际，制定管制刀具认定工作规范，进一步明确对管制刀具认定程序和相关法律手续。” 
4、省公安厅《管制刀具认定工作规定》（浙公通字〔2006〕117号）：“第五条管制刀具认定人员由县级以上公安机关确定，经市级以上公安机关培训、考核合格后，由市级以上公安机关下发文件，确认其认定资格，并授予《管制刀具认定资格证书》。第十三条案件当事人对认定结论有异议的，可以在接到认定结论后15个工作日内提出重新认定的申请，经县级公安机关负责人批准后，由上一级公安机关认定机构进行复检。申请复检以一次为限。”</t>
  </si>
  <si>
    <t>行政涉案枪支弹药性能鉴定</t>
  </si>
  <si>
    <t>《公安机关涉案枪支弹药性能鉴定工作规定》公通字[2010]67号第二条鉴定机关：涉案枪支、弹药的鉴--定由地（市）级公安机关负责，当事人或者办案机关有异议的，由省级公安机关复检一次。各地可委托公安机关现有刑事技术鉴定部门开展枪支、弹药的鉴定工作。</t>
  </si>
  <si>
    <t>淫秽物品鉴定</t>
  </si>
  <si>
    <t>公安部对关于鉴定淫秽物品有关问题的请示的批复》（公复字〔1998〕8号）：“各地公安机关查获的物品，需审查认定是否为淫秽物品的，可以由县级以上公安机关治安部门负责鉴定工作；当事人提出不同意见需重新鉴定的，由上一级公安机关治安部门会同同级新闻出版、音像归口管理等部门重新鉴定。”</t>
  </si>
  <si>
    <t>仿真枪的认定</t>
  </si>
  <si>
    <t>《公安部关于印发&lt;仿真枪认定标准&gt;的通知(公通字[2008]8号)一、凡符合以下条件之一的，可以认定为仿真枪：
1、符合《中华人民共和国枪支管理法》规定的枪支构成要件，所发射金属弹丸或其他物质的枪口比动能小于1.8焦耳/平方厘米（不含本数）、大于0.16焦耳/平方厘米（不含本数）的；
2、具备枪支外形特征，并且具有与制式枪支材质和功能相似的枪管、枪机、机匣或者击发等机构之一的；
3、外形、颜色与制式枪支相同或者近似，并且外形长度尺寸介于相应制式枪支全枪长度尺寸的二分之一与一倍之间的。
二、枪口比动能的计算，按照《枪支致伤力的法庭科学鉴定判据》规定的计算方法执行。</t>
  </si>
  <si>
    <t>对检举违反枪支管理犯罪活动有功的人员的奖励</t>
  </si>
  <si>
    <t xml:space="preserve">理法
（1996年7月5日第八届全国人民代表大会常务委员会第二十次会议通过，2009年8月27日第十一届全国人民代表大会常务委员会第十次会议《关于修改部分法律的决定》修正）第三条  第三条国家严格管制枪支。禁止任何单位或者个人违反法律规定持有、制造（包括变造、装配）、买卖、运输、出租、出借枪支。 
　　国家严厉惩处违反枪支管理的违法犯罪行为。任何单位和个人对违反枪支管理的行为有检举的义务。国家对检举人给予保护，对检举违反枪支管理犯罪活动有功的人员，给予奖励。 </t>
  </si>
  <si>
    <t>对举报违反民用爆炸物品安全管理规定行为的人员的奖励</t>
  </si>
  <si>
    <t>《民用爆炸物品安全管理条例》（国务院令第466号）第八条　任何单位或者个人都有权举报违反民用爆炸物品安全管理规定的行为；接到举报的主管部门、公安机关应当立即查处，并为举报人员保密，对举报有功人员给予奖励。 </t>
  </si>
  <si>
    <t>对废旧金属收购者协助公安机关查获违法犯罪分子的奖励</t>
  </si>
  <si>
    <t xml:space="preserve">
《废旧金属收购业治安管理办法》（1994年1月5日国务院批准，1994年1月25日公安部令第16号发布施行。）第十五条
对严格执行本办法，协助公安机关查获违法犯罪分子，作出显著成绩的单位和个人，由公安机关给予表彰或者奖励。</t>
  </si>
  <si>
    <t>见义勇为行为评定、确认和表彰</t>
  </si>
  <si>
    <t>1.《吉林省见义勇为人员奖励和保护条例》2004年9月25日吉林省第十届人民代表大会常务委员会第十三次会议通过。第二章 第七条；
2.《吉林省公安厅、吉林省人事厅关于印发&lt;吉林省见义勇为人员表彰奖励暂行办法的通知&gt;》（吉公办[2005]7号）第六条。</t>
  </si>
  <si>
    <t>对举报毒品、涉及易制毒化淡定品违法犯罪行为的奖励</t>
  </si>
  <si>
    <t>《毒品违法犯罪举报奖励办法》国家禁毒委员会办公室（2018年8月实施） 第一条、第二条、第三条、第四条、第五条、第六条、第七条、第八条、第九条、第十条、第十一条、第十二条、第十三条、第十四条、第十五条、第十七条。</t>
  </si>
  <si>
    <t>对在戒毒工作中有显著成绩和突出贡献者的奖励</t>
  </si>
  <si>
    <t>《毒品违法犯罪举报奖励办法》国家禁毒委员会办公室                                                                                                                                                                 第一条、第二条、第三条、第四条、第五条、第六条、第八条、第九条。</t>
  </si>
  <si>
    <t>对认真落实治安防范措施，严格执行治安保卫工作制度，在单位内部治安保卫工作中取得显著成绩的单位和个人的奖励</t>
  </si>
  <si>
    <t>《企事业单位内部治安保卫条例》（2004年9月13日经国务院第64次常务会议通过，2004年12月1日施行）第十七条　对认真落实治安防范措施，严格执行治安保卫工作制度，在单位内部治安保卫工作中取得显著成绩的单位和个人，有关人民政府、公安机关和有关部门应当予以表彰、奖励。</t>
  </si>
  <si>
    <t>对在各项公安工作中做出突出成绩的集体和个人予以奖励</t>
  </si>
  <si>
    <t>《公安机关人民警察奖励条令》（人力资源社会保障部 公安部令第135号）第二条 公安机关奖励工作应当服从服务公安工作全局和中心任务，及时奖励在各项公安工作中做出突出成绩的集体和个人，充分激发、调动各级公安机关和广大民警的工作积极性、主动性、创造性。</t>
  </si>
  <si>
    <t>国际互联网用户备案</t>
  </si>
  <si>
    <t>《中华人民共和国计算机信息系统安全保护条例》（1994年2月18日国务院令147号）第十一条 
《计算机信息网络国际联网安全保护管理办法》（1997年12月16日公安部令第33号）第十一条 、第十二条。</t>
  </si>
  <si>
    <t>失踪后注销户口又寻回人员的户口恢复</t>
  </si>
  <si>
    <t xml:space="preserve">    《吉林省公安机关办理户籍和居民身份证业务规范》  吉公办字[2013]69号
    第七章  第二十八条  经人民法院宣告失踪人员恢复户口的，原户籍注销地公安派出所凭法院的法律文书办理恢复户口手续。</t>
  </si>
  <si>
    <t>其他无户口人员补录户口</t>
  </si>
  <si>
    <t xml:space="preserve"> 《吉林省公安机关办理户籍和居民身份证业务规范》  （吉公办字[2013]69号） 第七章 第二十七条  人口信息管理系统中无人口信息，但本人持有居民户口簿、居民身份证或派出所有《常住人口登记表》等原始户籍资料的，县（市、区）公安机关户政管理部门凭原始户籍资料上记载情况准予办理恢复手续；无原始户籍资料的，原户籍注销地公安派出所凭本人申请、社区（村委会）证明，受理并开展调查，情况属实的，报县（市、区）公安机关户政管理部门审批后再办理落户手续。
</t>
  </si>
  <si>
    <t>居民户口出生日期、民族、姓名、性别项目变更更正的审批</t>
  </si>
  <si>
    <t xml:space="preserve">
    第四十条  符合下列条件之一的，公民可以申请变更姓名
    第四十一条  具有下列情形之一的，不予变更姓名：
    第四十二条  确因户口登记中的出生日期与《出生医学证明》等原始出生证件不符或者因公安机关工作人员失误造成出生日期填写或微机录入错误的，由公安派出所调查核实，报县（市、区）公安机关户政管理部门审批。
    第四十三条  出生日期与实际情况不符的，凭《出生医学证明》或派出所《常住人口登记表》或居民户口簿、居民身份证等能反映真实情况的原始资料办理更正手续；其他具有说服力的原始证明材料能证明出生日期与实际情况不符的，经公安派出所调查核实后报县（市、区）公安机关户政管理部门审批。 
    第四十五条  公民民族成分与实际不符的，凭公民本人或父母的居民户口簿、市（州）民族事务委员会出具的批准证明办理更正。因公安机关工作失误造成民族差错的，应凭原始居民户口簿、居民身份证、常住人口登记表等原始证件、材料予以更正。变更民族由公安派出所调查核实，报县（市、区）公安机关户政管理部门审批。对超过20周岁申请变更民族的，依据国家民族事务委员会、公安部《关于中国公民确定民族成分的规定》，公安派出所不予受理。
    第四十六条  公民变更性别登记项目的，公安派出所凭国内三级医院出具的性别鉴定证明和公证部门出具的公证书（或司法鉴定部门出具的证明）予以变更。
    第四十七条  对公民因住址、文化程度、服务处所、婚姻状况等动态户籍登记项目发生变化或者填报错误的，公安派出所凭公民本人的房产证、毕业证、工作证、结婚证、离婚证等证件原件或证明材料予以变更。</t>
  </si>
  <si>
    <t>公民死亡、服兵役以及失踪人员注销登记</t>
  </si>
  <si>
    <t xml:space="preserve">
    第二十四条  已死亡公民，由近亲属凭死亡公民的居民户口簿、居民身份证、《死亡医学证明书》到死亡公民的户籍所在地公安派出所申请办理户口注销手续。对死亡未注销户口的，可由社区民警上门发放《死亡公民户口注销通知单》，并要求其亲属签字；对找不到亲属或亲属拒绝签字的，由社区（村委会）盖章，公安派出所凭盖章的《死亡公民户口注销通知单》直接注销户口。公民非正常死亡的，凭公安机关出具的死亡证明办理户口注销手续。
    第二十五条  失踪公民户口注销，由其近亲属凭失踪公民的居民户口簿、法院宣告失踪的法律文书办理户口注销手续。
    第二十六条  对重复户口、虚假户口的，公安派出所要在调查核实后予以注销，报县（市、区）公安机关户政管理部门备案。</t>
  </si>
  <si>
    <t>居民户口婚姻状况、职业、服务处所、文化程度、身高血型等项目变更更正</t>
  </si>
  <si>
    <t xml:space="preserve">  （三）已满十六周岁由于出家要求变更姓名的；
    （四）由于公安机关工作人员失误造成姓名填写或微机录入错误的；
    （五）其他特殊原因。
    第四十一条  具有下列情形之一的，不予变更姓名：
    （一）离婚双方未经协商或协商未达成一致意见，单方要求变更子女姓氏的；
    （二）经调查理由不正当的。
    第四十二条  确因户口登记中的出生日期与《出生医学证明》等原始出生证件不符或者因公安机关工作人员失误造成出生日期填写或微机录入错误的，由公安派出所调查核实，报县（市、区）公安机关户政管理部门审批。
    第四十三条  出生日期与实际情况不符的，凭《出生医学证明》或派出所《常住人口登记表》或居民户口簿、居民身份证等能反映真实情况的原始资料办理更正手续；其他具有说服力的原始证明材料能证明出生日期与实际情况不符的，经公安派出所调查核实后报县（市、区）公安机关户政管理部门审批。 
    第四十五条  公民民族成分与实际不符的，凭公民本人或父母的居民户口簿、市（州）民族事务委员会出具的批准证明办理更正。因公安机关工作失误造成民族差错的，应凭原始居民户口簿、居民身份证、常住人口登记表等原始证件、材料予以更正。变更民族由公安派出所调查核实，报县（市、区）公安机关户政管理部门审批。对超过20周岁申请变更民族的，依据国家民族事务委员会、公安部《关于中国公民确定民族成分的规定》，公安派出所不予受理。
    第四十六条  公民变更性别登记项目的，公安派出所凭国内三级医院出具的性别鉴定证明和公证部门出具的公证书（或司法鉴定部门出具的证明）予以变更。
    第四十七条  对公民因住址、文化程度、服务处所、婚姻状况等动态户籍登记项目发生变化或者填报错误的，公安派出所凭公民本人的房产证、毕业证、工作证、结婚证、离婚证等证件原件或证明材料予以变更。</t>
  </si>
  <si>
    <t>公民申领、换领、补领居民身份证</t>
  </si>
  <si>
    <t xml:space="preserve">
（三）出国（出境）人员子女申报户口。已注销户口的出国（出境）人员所生子女要求回国落户的，凭《中华人民共和国护照》或《中华人民共和国旅行证》或《中华人民共和国出入境通行证》、《出生医学证明》原件与翻译件及公证部门出具的证明《出生医学证明》原件与翻译件为同一内容的公证书，到新生婴儿祖父母或外祖父母户籍所在地公安派出所办理落户手续；未注销户口的出国（出境）人员国外所生子女要求回国落户的，凭上述证明材料和父亲或母亲的结婚证到父亲（母亲）户籍所在地公安派出所办理落户手续。
（四）集体户口人员子女申报户口。夫妻均为集体户口、办理子女出生申报落户的，应要求其将户口迁至居住地单独立户后，再办理落户手续；无合法稳定住所的，凭《出生医学证明》、父亲或者母亲的居民户口簿到父亲或者母亲集体户口所在地公安派出所办理落户手续，派出所做好登记备案。子女随父或者随母登记为集体户口的，在父亲或母亲办理户口迁出时，其户口必须一并迁出。夫妻一方为集体户口的，原则上婴儿户口应落在非集体户口方的户口上。
（五）收养子女申报户口。凭《收养登记证》到收养人户籍所在地公安派出所直接办理户口登记手续。
    （六）婴儿出生6年（含6年）以内申报出生登记的，公安派出所直接办理落户手续；超过6年的，由其父亲或母亲向婴儿拟落户地公安派出所提出申请，经县（市、区）公安机关户政管理部门审批后办理落户手续。
    第五十一条  公安派出所在办理出生登记手续时，应严格查验申请人所持卫生计生部门出具的计划生育证明。对政策外生育的，应核查征收社会扶养费票据或其他相关证明；未缴纳社会抚养费的，在办理新生婴儿落户登记的同时，告知申请人要依法缴费。
公安派出所应定期向卫生计生部门通报出生落户的登记情况。
    《中华人民居民身份证法》  2003年6月28日第十届全国人民代表大会第三次会议通过  全文</t>
  </si>
  <si>
    <t>危险化学品的生产、储存、使用单位转产、停产或解散的，剧毒化学品生产、储存、使用等从业单位的剧毒化学品生产、储存设备、库存产品及生产原料处置方案备案</t>
  </si>
  <si>
    <t>品安全管理条例》（国务院令第344号）第二十七条。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</si>
  <si>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剧毒化学品以及构成重大危险源的其他危险化学品的储存情况备案</t>
  </si>
  <si>
    <t>《危险化学品安全管理条例》（2013修订）第二十五条。储存危险化学品的单位应当建立危险化学品出入库核查、登记制度。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　</t>
  </si>
  <si>
    <t xml:space="preserve">旧手机交易业、机动车维修业、汽车租赁业、报废机动车回收拆解业、旧机动车交易业、开锁业、生产性废旧金属收购业、金银首饰加工、置换、回收业备案 </t>
  </si>
  <si>
    <t>《吉林省特种行业治安管理办法》（2011年6月25日 吉林省人民政府第223号令） 第十三条从事本办法第（四）项至第（十项规定的特种行业经营者，应当在取得营业执照之日起15日内，向所在地地县级人民政府公安机关备案......）</t>
  </si>
  <si>
    <t>娱乐场所营业资格，娱乐场所改建、扩建营业场所或者变更场地、主要设施设备、投资人员，或者变更经营许可证载明事项的备案</t>
  </si>
  <si>
    <t>《吉林省特种行业治安管理办法》（2011年6月25日 吉林省人民政府第223号令） 第十三条从事本办法第（四）项至第（十项规定的特种行业经营者，应当在取得营业执照之日起15日内，向所在地地县级人民政府公安机关备案）</t>
  </si>
  <si>
    <t>九台区残疾人联合会（1项）</t>
  </si>
  <si>
    <t>长春市九台区残疾人联合会</t>
  </si>
  <si>
    <t>残疾人证办理</t>
  </si>
  <si>
    <t>《中国人民共和国残疾人证管理办法》残联发【2017】34号第七条编辑
1、县级残联负责残疾人证的申办受理、核发管理等工作。
2、县级残联按照省级卫生计生委和残联指定的医院或专业机构（以下简称指定机构）作出的残疾类别和残疾等级评定结论，核发残疾人证，并负责办证原始档案管理。</t>
  </si>
  <si>
    <t>1.受理责任：公示法定应当提交的材料；一次性告知补正材料；依法受理或不予受理申请（不予受理的说明理由）。2.审核责任：对申请人提交的申请材料进行审核，提出审核意见。3.批准责任：在规定期限内作出确认或不予确认的决定；不予确认应告知理由，并告知相对人申请复议或提起行政诉讼的权利。4.颁证责任：在规定期限内向申请人送达确认证件；建立信息档案。5.事中事后责任：建立健全事中事后监管措施，加强监管。6.法律法规规章文件规定应履行的其他责任。</t>
  </si>
  <si>
    <t xml:space="preserve">《中华人民共和国残疾人证 管理办法》第三条、第七条
</t>
  </si>
  <si>
    <t>市公安局交通警察支队九台区大队（31）</t>
  </si>
  <si>
    <t>长春市九台区交警大队</t>
  </si>
  <si>
    <t>机动车禁区通行证核发</t>
  </si>
  <si>
    <t>省、市、县</t>
  </si>
  <si>
    <t>《中华人民共和国道路交通安全法》</t>
  </si>
  <si>
    <t>1.受理责任：公示应当提交的材料，一次性告知补正材料，予以受理或不予受理（告知理由）；2.审查责任：审查受理的材料是否符合符合规定条件；3.决定事项：予以核发或不予核发；4.送达责任：签发相关证件并送达当申请人；5.事后监管责任：日常检查工作中对相关证件使用情况进行检查。</t>
  </si>
  <si>
    <t>《中华人民共和国道路交通安全法实施条例》</t>
  </si>
  <si>
    <t>对使用报失的机动车驾驶证，在实习期内违法驾驶机动车，未按规定粘贴、悬挂实习标志或者残疾人机动车专用标志，持有大型车辆驾驶证的驾驶人未按规定申报变更信息的处罚</t>
  </si>
  <si>
    <t>1.立案责任：（1）对使用报失的机动车驾驶证，在实习期内违法驾驶机动车，未按规定粘贴、悬挂实习标志或者残疾人机动车专用标志，持有大型车辆驾驶证的驾驶人未按规定申报变更信息的处罚。（2）对违法行为人处以警告或者二百元以下罚款的，可以适用简易程序。 2.调查责任：应当全面、及时、合法收集能够证实违法行为是否存在、违法情节轻重的证据。 3.审理责任：听取违法行为人的陈述和申辩，违法行为人提出的事实、理由或者证据成立的，应当采纳。 4.告知责任：口头告知违法行为人违法行为的基本事实、拟作出的行政处罚、依据及其依法享有的权利。 5.决定责任：制作简易程序处罚决定书。简易程序处罚决定书应当载明被处罚人的基本情况、车辆牌号、车辆类型、违法事实、处罚的依据、处罚的内容、履行方式、期限、处罚机关名称及被处罚人依法享有的行政复议、行政诉讼权利等内容。 6.送达责任：处罚决定书应当当场交付被处罚人；被处罚人拒收的，由交通警察在处罚决定书上注明，即为送达。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</si>
  <si>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对非法补领机动车驾驶证，驾驶人身体条件变化不适合驾驶机动车或逾期不参加审验仍驾驶机动车的处罚</t>
  </si>
  <si>
    <t>《机动车驾驶证申领和使用规定》</t>
  </si>
  <si>
    <t>1.立案责任：（1）对非法补领机动车驾驶证，驾驶人身体条件变化不适合驾驶机动车或逾期不参加审验仍驾驶机动车的处罚。（2）对违法行为人处以警告或者二百元以下罚款的，可以适用简易程序。 2.调查责任：应当全面、及时、合法收集能够证实违法行为是否存在、违法情节轻重的证据。 3.审理责任：听取违法行为人的陈述和申辩，违法行为人提出的事实、理由或者证据成立的，应当采纳。 4.告知责任：口头告知违法行为人违法行为的基本事实、拟作出的行政处罚、依据及其依法享有的权利。 5.决定责任：制作简易程序处罚决定书。简易程序处罚决定书应当载明被处罚人的基本情况、车辆牌号、车辆类型、违法事实、处罚的依据、处罚的内容、履行方式、期限、处罚机关名称及被处罚人依法享有的行政复议、行政诉讼权利等内容。 6.送达责任：处罚决定书应当当场交付被处罚人；被处罚人拒收的，由交通警察在处罚决定书上注明，即为送达。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</si>
  <si>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对以不正当手段办理补、换领机动车登记证书、号牌、行驶证、检验合格标志业务的处罚</t>
  </si>
  <si>
    <t>1.立案责任：（1）对以不正当手段办理补、换领机动车登记证书、号牌、行驶证、检验合格标志业务的违法行为予以行政处罚。（2）对违法行为人处以警告或者二百元以下罚款的，可以适用简易程序。 2.调查责任：应当全面、及时、合法收集能够证实违法行为是否存在、违法情节轻重的证据。 3.审理责任：听取违法行为人的陈述和申辩，违法行为人提出的事实、理由或者证据成立的，应当采纳。 4.告知责任：口头告知违法行为人违法行为的基本事实、拟作出的行政处罚、依据及其依法享有的权利。 5.决定责任：制作简易程序处罚决定书。简易程序处罚决定书应当载明被处罚人的基本情况、车辆牌号、车辆类型、违法事实、处罚的依据、处罚的内容、履行方式、期限、处罚机关名称及被处罚人依法享有的行政复议、行政诉讼权利等内容。 6.送达责任：处罚决定书应当当场交付被处罚人；被处罚人拒收的，由交通警察在处罚决定书上注明，即为送达。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</si>
  <si>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《中华人民共和国道路交通安全法实施条例》、《公安部124号令》</t>
  </si>
  <si>
    <t>对擅自改变机动车外形、技术数据的处罚</t>
  </si>
  <si>
    <t>1.立案责任：(1)对擅自改变机动车外形、技术数据的违法行为予以行政处罚;(2)对违法行为人处以二百元（不含）以上罚款、暂扣或者吊销机动车驾驶证的，应当适用一般程序。不需要采取行政强制措施的，现场交通警察应当收集、固定相关证据，并制作违法行为处理通知书。对违法行为人处以行政拘留处罚的，按照《公安机关办理行政案件程序规定》实施。 2.调查责任：(1）应当全面、及时、合法收集能够证实违法行为是否存在、违法情节轻重的证据（2）由两名以上警察对违法事实进行调查，询问当事人违法行为的基本情况，并制作笔录；当事人拒绝接受询问、签名或者盖章的，交通警察应当在询问笔录上注明。 3.告知责任：采用书面形式或者笔录形式告知当事人拟作出的行政处罚的事实、理由及依据，并告知其依法享有的权利；对当事人陈述、申辩进行复核，复核结果应当在笔录中注明； 4.审理责任：对案件违法事实、证据、调查取证程序、法律适用、处罚种类和幅度、当事人陈述和申辩理由等方面进行审查，提出处理意见（主要证据不足时，以适当的方式补充调查）。 5.决定责任：制作行政处罚决定书；行政处罚决定书应当载明被处罚人的基本情况、车辆牌号、车辆类型、违法事实和证据、处罚的依据、处罚的内容、履行方式、期限、处罚机关名称及被处罚人依法享有的行政复议、行政诉讼权利等内容。 6.送达责任：行政处罚决定书应当当场交付被处罚人；被处罚人拒收的，由交通警察在处罚决定书上注明，即为送达；被处罚人不在场的，应当依照《公安机关办理行政案件程序规定》的有关规定送达。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</si>
  <si>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《机动车登记规定》</t>
  </si>
  <si>
    <t>对未按规定喷涂机动车牌号或喷涂不清晰，喷涂、粘贴影响安全驾驶的标识、车身广告，未按期安全技术检验，未按规定办理机动车变更、转移登记手续、转入手续的处罚</t>
  </si>
  <si>
    <t>1.立案责任：（1）对未按规定喷涂机动车牌号或喷涂不清晰，喷涂、粘贴影响安全驾驶的标识、车身广告，未按期安全技术检验，未按规定办理机动车变更、转移登记手续、转入手续的违法行为予以行政处罚。（2）对违法行为人处以警告或者二百元以下罚款的，可以适用简易程序。 2.调查责任：应当全面、及时、合法收集能够证实违法行为是否存在、违法情节轻重的证据。 3.审理责任：听取违法行为人的陈述和申辩，违法行为人提出的事实、理由或者证据成立的，应当采纳。 4.告知责任：口头告知违法行为人违法行为的基本事实、拟作出的行政处罚、依据及其依法享有的权利。 5.决定责任：制作简易程序处罚决定书。简易程序处罚决定书应当载明被处罚人的基本情况、车辆牌号、车辆类型、违法事实、处罚的依据、处罚的内容、履行方式、期限、处罚机关名称及被处罚人依法享有的行政复议、行政诉讼权利等内容。 6.送达责任：处罚决定书应当当场交付被处罚人；被处罚人拒收的，由交通警察在处罚决定书上注明，即为送达。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</si>
  <si>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对以不正当手段取得机动车登记、驾驶许可的处罚</t>
  </si>
  <si>
    <t>1.立案责任：(1)对以不正当手段取得机动车登记、驾驶许可的处罚;(2)对违法行为人处以二百元（不含）以上罚款、暂扣或者吊销机动车驾驶证的，应当适用一般程序。不需要采取行政强制措施的，现场交通警察应当收集、固定相关证据，并制作违法行为处理通知书。对违法行为人处以行政拘留处罚的，按照《公安机关办理行政案件程序规定》实施。 2.调查责任：(1）应当全面、及时、合法收集能够证实违法行为是否存在、违法情节轻重的证据（2）由两名以上警察对违法事实进行调查，询问当事人违法行为的基本情况，并制作笔录；当事人拒绝接受询问、签名或者盖章的，交通警察应当在询问笔录上注明； 3.告知责任：采用书面形式或者笔录形式告知当事人拟作出的行政处罚的事实、理由及依据，并告知其依法享有的权利；对当事人陈述、申辩进行复核，复核结果应当在笔录中注明。 4.审理责任：对案件违法事实、证据、调查取证程序、法律适用、处罚种类和幅度、当事人陈述和申辩理由等方面进行审查，提出处理意见（主要证据不足时，以适当的方式补充调查）。 5.决定责任：制作行政处罚决定书；行政处罚决定书应当载明被处罚人的基本情况、车辆牌号、车辆类型、违法事实和证据、处罚的依据、处罚的内容、履行方式、期限、处罚机关名称及被处罚人依法享有的行政复议、行政诉讼权利等内容。 6.送达责任：行政处罚决定书应当当场交付被处罚人；被处罚人拒收的，由交通警察在处罚决定书上注明，即为送达；被处罚人不在场的，应当依照《公安机关办理行政案件程序规定》的有关规定送达。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</si>
  <si>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对驾驶拼装、报废机动车或者出售报废机动车的处罚</t>
  </si>
  <si>
    <t>1.立案责任：(1)对驾驶拼装、报废机动车或者出售报废机动车的违法行为予以行政处罚;(2)对违法行为人处以二百元（不含）以上罚款、暂扣或者吊销机动车驾驶证的，应当适用一般程序。不需要采取行政强制措施的，现场交通警察应当收集、固定相关证据，并制作违法行为处理通知书。对违法行为人处以行政拘留处罚的，按照《公安机关办理行政案件程序规定》实施。 2.调查责任：(1）应当全面、及时、合法收集能够证实违法行为是否存在、违法情节轻重的证据（2）由两名以上警察对违法事实进行调查，询问当事人违法行为的基本情况，并制作笔录；当事人拒绝接受询问、签名或者盖章的，交通警察应当在询问笔录上注明； 3.告知责任：采用书面形式或者笔录形式告知当事人拟作出的行政处罚的事实、理由及依据，并告知其依法享有的权利；对当事人陈述、申辩进行复核，复核结果应当在笔录中注明； 4.审理责任：对案件违法事实、证据、调查取证程序、法律适用、处罚种类和幅度、当事人陈述和申辩理由等方面进行审查，提出处理意见（主要证据不足时，以适当的方式补充调查）。 5.决定责任：制作行政处罚决定书；行政处罚决定书应当载明被处罚人的基本情况、车辆牌号、车辆类型、违法事实和证据、处罚的依据、处罚的内容、履行方式、期限、处罚机关名称及被处罚人依法享有的行政复议、行政诉讼权利等内容。 6.送达责任：行政处罚决定书应当当场交付被处罚人；被处罚人拒收的，由交通警察在处罚决定书上注明，即为送达；被处罚人不在场的，应当依照《公安机关办理行政案件程序规定》的有关规定送达。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</si>
  <si>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《中华人民共和国道路交通安全法》2011年4月24日第二次修正）</t>
  </si>
  <si>
    <t>对（将机动车交）无有效驾驶证驾驶机动车，交通肇事逃逸，机动车行驶超速50%以上，强迫驾驶人违规驾驶机动车造成交通事故，违反交通管制强行通行，故意损毁、移动、涂改交通设施，非法拦截、扣留机动车的处罚</t>
  </si>
  <si>
    <t>1.立案责任：(1)对（将机动车交）无有效驾驶证驾驶机动车，交通肇事逃逸，机动车行驶超速50%以上，强迫驾驶人违规驾驶机动车造成交通事故，违反交通管制强行通行，故意损毁、移动、涂改交通设施，非法拦截、扣留机动车的违法行为予以行政处罚;(2)对违法行为人处以二百元（不含）以上罚款、暂扣或者吊销机动车驾驶证的，应当适用一般程序。不需要采取行政强制措施的，现场交通警察应当收集、固定相关证据，并制作违法行为处理通知书。对违法行为人处以行政拘留处罚的，按照《公安机关办理行政案件程序规定》实施。 2.调查责任：(1）应当全面、及时、合法收集能够证实违法行为是否存在、违法情节轻重的证据（2）由两名以上警察对违法事实进行调查，询问当事人违法行为的基本情况，并制作笔录；当事人拒绝接受询问、签名或者盖章的，交通警察应当在询问笔录上注明； 3.告知责任：采用书面形式或者笔录形式告知当事人拟作出的行政处罚的事实、理由及依据，并告知其依法享有的权利；对当事人陈述、申辩进行复核，复核结果应当在笔录中注明； 4.审理责任：对案件违法事实、证据、调查取证程序、法律适用、处罚种类和幅度、当事人陈述和申辩理由等方面进行审查，提出处理意见（主要证据不足时，以适当的方式补充调查）。 5.决定责任：制作行政处罚决定书；行政处罚决定书应当载明被处罚人的基本情况、车辆牌号、车辆类型、违法事实和证据、处罚的依据、处罚的内容、履行方式、期限、处罚机关名称及被处罚人依法享有的行政复议、行政诉讼权利等内容。 6.送达责任：行政处罚决定书应当当场交付被处罚人；被处罚人拒收的，由交通警察在处罚决定书上注明，即为送达；被处罚人不在场的，应当依照《公安机关办理行政案件程序规定》的有关规定送达。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</si>
  <si>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对未投保机动车交通事故责任强制保险的处罚</t>
  </si>
  <si>
    <t>中华人民共和国道路交通安全法》</t>
  </si>
  <si>
    <t>1.立案责任：(1)对未投保机动车交通事故责任强制保险的违法行为时予以行政处罚;(2)对违法行为人处以二百元（不含）以上罚款、暂扣或者吊销机动车驾驶证的，应当适用一般程序。不需要采取行政强制措施的，现场交通警察应当收集、固定相关证据，并制作违法行为处理通知书。对违法行为人处以行政拘留处罚的，按照《公安机关办理行政案件程序规定》实施。 2.调查责任：(1）应当全面、及时、合法收集能够证实违法行为是否存在、违法情节轻重的证据（2）由两名以上警察对违法事实进行调查，询问当事人违法行为的基本情况，并制作笔录；当事人拒绝接受询问、签名或者盖章的，交通警察应当在询问笔录上注明； 3.告知责任：采用书面形式或者笔录形式告知当事人拟作出的行政处罚的事实、理由及依据，并告知其依法享有的权利；对当事人陈述、申辩进行复核，复核结果应当在笔录中注明. 4.审理责任：对案件违法事实、证据、调查取证程序、法律适用、处罚种类和幅度、当事人陈述和申辩理由等方面进行审查，提出处理意见（主要证据不足时，以适当的方式补充调查）。 5.决定责任：制作行政处罚决定书；行政处罚决定书应当载明被处罚人的基本情况、车辆牌号、车辆类型、违法事实和证据、处罚的依据、处罚的内容、履行方式、期限、处罚机关名称及被处罚人依法享有的行政复议、行政诉讼权利等内容。 6.送达责任：行政处罚决定书应当当场交付被处罚人；被处罚人拒收的，由交通警察在处罚决定书上注明，即为送达；被处罚人不在场的，应当依照《公安机关办理行政案件程序规定》的有关规定送达。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</si>
  <si>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对非法安装警报器、标志灯具的处罚</t>
  </si>
  <si>
    <t>1.立案责任：(1)对非法安装警报器、标志灯具的违法行为予以行政处罚;(2)对违法行为人处以二百元（不含）以上罚款、暂扣或者吊销机动车驾驶证的，应当适用一般程序。不需要采取行政强制措施的，现场交通警察应当收集、固定相关证据，并制作违法行为处理通知书。对违法行为人处以行政拘留处罚的，按照《公安机关办理行政案件程序规定》实施。 2.调查责任：(1）应当全面、及时、合法收集能够证实违法行为是否存在、违法情节轻重的证据（2）由两名以上警察对违法事实进行调查，询问当事人违法行为的基本情况，并制作笔录；当事人拒绝接受询问、签名或者盖章的，交通警察应当在询问笔录上注明； 3.告知责任：采用书面形式或者笔录形式告知当事人拟作出的行政处罚的事实、理由及依据，并告知其依法享有的权利；对当事人陈述、申辩进行复核，复核结果应当在笔录中注明； 4.审理责任：对案件违法事实、证据、调查取证程序、法律适用、处罚种类和幅度、当事人陈述和申辩理由等方面进行审查，提出处理意见（主要证据不足时，以适当的方式补充调查）。 5.决定责任：制作行政处罚决定书；行政处罚决定书应当载明被处罚人的基本情况、车辆牌号、车辆类型、违法事实和证据、处罚的依据、处罚的内容、履行方式、期限、处罚机关名称及被处罚人依法享有的行政复议、行政诉讼权利等内容。 6.送达责任：行政处罚决定书应当当场交付被处罚人；被处罚人拒收的，由交通警察在处罚决定书上注明，即为送达；被处罚人不在场的，应当依照《公安机关办理行政案件程序规定》的有关规定送达。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</si>
  <si>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《中华人民共和国道路交通安全法》2011年4月25日第二次修正）</t>
  </si>
  <si>
    <t>对伪造、变造、使用伪造、变造或者其他车辆的机动车登记证书、号牌、行驶证、检验合格标志、保险标志、驾驶证的处罚</t>
  </si>
  <si>
    <t>1.立案责任：(1)对伪造、变造、使用伪造、变造或者其他车辆的机动车登记证书、号牌、行驶证、检验合格标志、保险标志、驾驶证的违法行为予以行政处罚;(2)对违法行为人处以二百元（不含）以上罚款、暂扣或者吊销机动车驾驶证的，应当适用一般程序。不需要采取行政强制措施的，现场交通警察应当收集、固定相关证据，并制作违法行为处理通知书。对违法行为人处以行政拘留处罚的，按照《公安机关办理行政案件程序规定》实施。 2.调查责任：(1）应当全面、及时、合法收集能够证实违法行为是否存在、违法情节轻重的证据（2）由两名以上警察对违法事实进行调查，询问当事人违法行为的基本情况，并制作笔录；当事人拒绝接受询问、签名或者盖章的，交通警察应当在询问笔录上注明； 3.告知责任：采用书面形式或者笔录形式告知当事人拟作出的行政处罚的事实、理由及依据，并告知其依法享有的权利；对当事人陈述、申辩进行复核，复核结果应当在笔录中注明； 4.审理责任：对案件违法事实、证据、调查取证程序、法律适用、处罚种类和幅度、当事人陈述和申辩理由等方面进行审查，提出处理意见（主要证据不足时，以适当的方式补充调查）。 5.决定责任：制作行政处罚决定书；行政处罚决定书应当载明被处罚人的基本情况、车辆牌号、车辆类型、违法事实和证据、处罚的依据、处罚的内容、履行方式、期限、处罚机关名称及被处罚人依法享有的行政复议、行政诉讼权利等内容。 6.送达责任：行政处罚决定书应当当场交付被处罚人；被处罚人拒收的，由交通警察在处罚决定书上注明，即为送达；被处罚人不在场的，应当依照《公安机关办理行政案件程序规定》的有关规定送达。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</si>
  <si>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《中华人民共和国道路交通安全法》2011年4月26日第二次修正）</t>
  </si>
  <si>
    <t>对未悬挂、故意遮挡、污损或者未按规定安装机动车号牌，未放置机动车检验合格标志、保险标志，未随车携带行驶证、驾驶证的处罚</t>
  </si>
  <si>
    <t>1.立案责任：（1）对未悬挂、故意遮挡、污损或者未按规定安装机动车号牌，未放置机动车检验合格标志、保险标志，未随车携带行驶证、驾驶证的违法行为予以行政处罚。（2）对违法行为人处以警告或者二百元以下罚款的，可以适用简易程序。 2.调查责任：应当全面、及时、合法收集能够证实违法行为是否存在、违法情节轻重的证据。 3.审理责任：听取违法行为人的陈述和申辩，违法行为人提出的事实、理由或者证据成立的，应当采纳。 4.告知责任：口头告知违法行为人违法行为的基本事实、拟作出的行政处罚、依据及其依法享有的权利。 5.决定责任：制作简易程序处罚决定书。简易程序处罚决定书应当载明被处罚人的基本情况、车辆牌号、车辆类型、违法事实、处罚的依据、处罚的内容、履行方式、期限、处罚机关名称及被处罚人依法享有的行政复议、行政诉讼权利等内容。 6.送达责任：处罚决定书应当当场交付被处罚人；被处罚人拒收的，由交通警察在处罚决定书上注明，即为送达。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</si>
  <si>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《中华人民共和国道路交通安全法》2011年4月27日第二次修正）</t>
  </si>
  <si>
    <t>对出具虚假机动车安全技术检验结果的处罚</t>
  </si>
  <si>
    <t>1.立案责任：(1)对出具虚假机动车安全技术检验结果的违法行为予以行政处罚；(2)对违法行为人处以二百元（不含）以上罚款、暂扣或者吊销机动车驾驶证的，应当适用一般程序。不需要采取行政强制措施的，现场交通警察应当收集、固定相关证据，并制作违法行为处理通知书。对违法行为人处以行政拘留处罚的，按照《公安机关办理行政案件程序规定》实施。 2.调查责任：(1）应当全面、及时、合法收集能够证实违法行为是否存在、违法情节轻重的证据（2）由两名以上警察对违法事实进行调查，询问当事人违法行为的基本情况，并制作笔录；当事人拒绝接受询问、签名或者盖章的，交通警察应当在询问笔录上注明； 3.告知责任：采用书面形式或者笔录形式告知当事人拟作出的行政处罚的事实、理由及依据，并告知其依法享有的权利；对当事人陈述、申辩进行复核，复核结果应当在笔录中注明； 4.审理责任：对案件违法事实、证据、调查取证程序、法律适用、处罚种类和幅度、当事人陈述和申辩理由等方面进行审查，提出处理意见（主要证据不足时，以适当的方式补充调查）。 5.决定责任：制作行政处罚决定书；行政处罚决定书应当载明被处罚人的基本情况、车辆牌号、车辆类型、违法事实和证据、处罚的依据、处罚的内容、履行方式、期限、处罚机关名称及被处罚人依法享有的行政复议、行政诉讼权利等内容。 6.送达责任：行政处罚决定书应当当场交付被处罚人；被处罚人拒收的，由交通警察在处罚决定书上注明，即为送达；被处罚人不在场的，应当依照《公安机关办理行政案件程序规定》的有关规定送达。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</si>
  <si>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《中华人民共和国道路交通安全法》2011年4月28日第二次修正）</t>
  </si>
  <si>
    <t>对违规停放机动车的处罚</t>
  </si>
  <si>
    <t>1.立案责任：（1）对违规停放机动车的违法行为予以行政处罚。（2）对违法行为人处以警告或者二百元以下罚款的，可以适用简易程序。 2.调查责任：应当全面、及时、合法收集能够证实违法行为是否存在、违法情节轻重的证据。 3.审理责任：听取违法行为人的陈述和申辩，违法行为人提出的事实、理由或者证据成立的，应当采纳。 4.告知责任：口头告知违法行为人违法行为的基本事实、拟作出的行政处罚、依据及其依法享有的权利。 5.决定责任：制作简易程序处罚决定书。简易程序处罚决定书应当载明被处罚人的基本情况、车辆牌号、车辆类型、违法事实、处罚的依据、处罚的内容、履行方式、期限、处罚机关名称及被处罚人依法享有的行政复议、行政诉讼权利等内容。 6.送达责任：处罚决定书应当当场交付被处罚人；被处罚人拒收的，由交通警察在处罚决定书上注明，即为送达。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</si>
  <si>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《中华人民共和国道路交通安全法》2011年4月29日第二次修正）</t>
  </si>
  <si>
    <t>对公路客运车辆超员载客、违规载货或者货运机动车超载、违规载客的处罚</t>
  </si>
  <si>
    <t>1.立案责任：(1)对公路客运车辆超员载客、违规载货或者货运机动车超载、违规载客的违法行为予以处罚;(2)对违法行为人处以二百元（不含）以上罚款、暂扣或者吊销机动车驾驶证的，应当适用一般程序。不需要采取行政强制措施的，现场交通警察应当收集、固定相关证据，并制作违法行为处理通知书。对违法行为人处以行政拘留处罚的，按照《公安机关办理行政案件程序规定》实施。 2.调查责任：(1）应当全面、及时、合法收集能够证实违法行为是否存在、违法情节轻重的证据（2）由两名以上警察对违法事实进行调查，询问当事人违法行为的基本情况，并制作笔录；当事人拒绝接受询问、签名或者盖章的，交通警察应当在询问笔录上注明； 3.告知责任：采用书面形式或者笔录形式告知当事人拟作出的行政处罚的事实、理由及依据，并告知其依法享有的权利；对当事人陈述、申辩进行复核，复核结果应当在笔录中注明； 4.审理责任：对案件违法事实、证据、调查取证程序、法律适用、处罚种类和幅度、当事人陈述和申辩理由等方面进行审查，提出处理意见（主要证据不足时，以适当的方式补充调查）。 5.决定责任：制作行政处罚决定书；行政处罚决定书应当载明被处罚人的基本情况、车辆牌号、车辆类型、违法事实和证据、处罚的依据、处罚的内容、履行方式、期限、处罚机关名称及被处罚人依法享有的行政复议、行政诉讼权利等内容。 6.送达责任：行政处罚决定书应当当场交付被处罚人；被处罚人拒收的，由交通警察在处罚决定书上注明，即为送达；被处罚人不在场的，应当依照《公安机关办理行政案件程序规定》的有关规定送达。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</si>
  <si>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《中华人民共和国道路交通安全法》2011年4月30日第二次修正）</t>
  </si>
  <si>
    <t>对饮酒、醉酒后驾驶机动车或营运机动车的处罚</t>
  </si>
  <si>
    <t>1.立案责任：(1)对饮酒、醉酒后驾驶机动车或营运机动车的违法行为予以处罚;(2)对违法行为人处以二百元（不含）以上罚款、暂扣或者吊销机动车驾驶证的，应当适用一般程序。不需要采取行政强制措施的，现场交通警察应当收集、固定相关证据，并制作违法行为处理通知书。对违法行为人处以行政拘留处罚的，按照《公安机关办理行政案件程序规定》实施。 2.调查责任：(1）应当全面、及时、合法收集能够证实违法行为是否存在、违法情节轻重的证据（2）由两名以上警察对违法事实进行调查，询问当事人违法行为的基本情况，并制作笔录；当事人拒绝接受询问、签名或者盖章的，交通警察应当在询问笔录上注明； 3.告知责任：采用书面形式或者笔录形式告知当事人拟作出的行政处罚的事实、理由及依据，并告知其依法享有的权利；对当事人陈述、申辩进行复核，复核结果应当在笔录中注明； 4.审理责任：对案件违法事实、证据、调查取证程序、法律适用、处罚种类和幅度、当事人陈述和申辩理由等方面进行审查，提出处理意见（主要证据不足时，以适当的方式补充调查）。 5.决定责任：制作行政处罚决定书；行政处罚决定书应当载明被处罚人的基本情况、车辆牌号、车辆类型、违法事实和证据、处罚的依据、处罚的内容、履行方式、期限、处罚机关名称及被处罚人依法享有的行政复议、行政诉讼权利等内容。 6.送达责任：行政处罚决定书应当当场交付被处罚人；被处罚人拒收的，由交通警察在处罚决定书上注明，即为送达；被处罚人不在场的，应当依照《公安机关办理行政案件程序规定》的有关规定送达。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</si>
  <si>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《中华人民共和国道路交通安全法》2011年4月31日第二次修正）</t>
  </si>
  <si>
    <t>对机动车驾驶人违反道路通行规定的处罚</t>
  </si>
  <si>
    <t>1.立案责任：（1）机动车驾驶人违反道路交通安全法律、法规关于道路通行规定的，处警告或者二十元以上二百元以下罚款。（2）对违法行为人处以警告或者二百元以下罚款的，可以适用简易程序。 2.调查责任：应当全面、及时、合法收集能够证实违法行为是否存在、违法情节轻重的证据。 3.审理责任：听取违法行为人的陈述和申辩，违法行为人提出的事实、理由或者证据成立的，应当采纳。 4.告知责任：口头告知违法行为人违法行为的基本事实、拟作出的行政处罚、依据及其依法享有的权利。 5.决定责任：制作简易程序处罚决定书。简易程序处罚决定书应当载明被处罚人的基本情况、车辆牌号、车辆类型、违法事实、处罚的依据、处罚的内容、履行方式、期限、处罚机关名称及被处罚人依法享有的行政复议、行政诉讼权利等内容。 6.送达责任：处罚决定书应当当场交付被处罚人；被处罚人拒收的，由交通警察在处罚决定书上注明，即为送达。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</si>
  <si>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《中华人民共和国道路交通安全法》2011年4月32日第二次修正）</t>
  </si>
  <si>
    <t>行人、乘车人、非机动车驾驶人违反道路通行规定的处罚</t>
  </si>
  <si>
    <t>1.立案责任：（1）对行人、乘车人、非机动车驾驶人违反道路交通安全法律、法规关于道路通行规定的，处警告或者五元以上五十元以下罚款（2）对违法行为人处以警告或者二百元以下罚款的，可以适用简易程序。对以上行为予以审查，决定是否立案。 2.调查责任：应当全面、及时、合法收集能够证实违法行为是否存在、违法情节轻重的证据 3.审查责任：听取违法行为人的陈述和申辩，违法行为人提出的事实、理由或者证据成立的，应当采纳。 4.告知责任：口头告知违法行为人违法行为的基本事实、拟作出的行政处罚、依据及其依法享有的权利。 5.决定责任：制作简易程序处罚决定书。简易程序处罚决定书应当载明被处罚人的基本情况、车辆牌号、车辆类型、违法事实、处罚的依据、处罚的内容、履行方式、期限、处罚机关名称及被处罚人依法享有的行政复议、行政诉讼权利等内容。 6.送达责任：处罚决定书应当当场交付被处罚人；被处罚人拒收的，由交通警察在处罚决定书上注明，即为送达。 7.执行责任：(1)依照生效的行政处罚决定，自觉履行；(2)当事人逾期不履行行政处罚决定的，作出行政处罚决定的公安机关交通管理部门可以采取下列措施：①到期不缴纳罚款的，每日按罚款数额的百分之三加处罚款，加处罚款总额不得超出罚款数额；②申请人民法院强制执行。 8.其他：法律法规规章文件规定应履行的责任。</t>
  </si>
  <si>
    <t>《中华人民共和国道路交通安全法》2011年4月33日第二次修正）</t>
  </si>
  <si>
    <t>拖移机动车</t>
  </si>
  <si>
    <t>1.立案责任：对有证据证明需要拖移机动车，应予审查，决定是否立案，采取拖移机动车的措施。 2.调查责任：对已经立案的案件进行调查，收集相关证据。 3.审查责任：审核拖移机动车理由是否充足，决定是否拖移机动车。 4.告知责任：在做出行政强制决定时，当场告知当事人采取行政强制措施的理由、依据以及当事人依法享有的权利、救济途径，听取当事人的陈述和申辩，制作现场笔录。 5.执行责任：拖移机动车不得向当事人收取费用。 6.其他：法律法规规章文件规定应履行的责任。</t>
  </si>
  <si>
    <t>《中华人民共和国道路交通安全法》2011年4月34日第二次修正）</t>
  </si>
  <si>
    <t>强制报废</t>
  </si>
  <si>
    <t>1.立案责任：对有证据证明需要强制报废，应予审查，决定是否立案，采取强制报废的措施。 2.调查责任：对已经立案的案件进行调查，收集相关证据。 3.审查责任：审核强制报废理由是否充足，决定是否强制报废。 4.告知责任：在做出行政强制决定时，当场告知当事人采取行政强制措施的理由、依据以及当事人依法享有的权利、救济途径，听取当事人的陈述和申辩，制作现场笔录。 5.执行责任：强制报废，上缴国库。 6.其他：法律法规规章文件规定应履行的责任</t>
  </si>
  <si>
    <t>《中华人民共和国道路交通安全法》2011年4月35日第二次修正）</t>
  </si>
  <si>
    <t>强制检测</t>
  </si>
  <si>
    <t>1.立案责任：对有证据证明需要强制检测，应予审查，决定是否立案，采取强制检测的措施。 2.调查责任：对已经立案的案件进行调查，收集相关证据。 3.审查责任：审核强制检测理由是否充足，决定是否强制检测。 4.告知责任：在做出行政强制决定时，当场告知当事人采取行政强制措施的理由、依据以及当事人依法享有的权利、救济途径，听取当事人的陈述和申辩，制作现场笔录。 5.执行责任：强制检测，实施行政强制措施的目的已经达到或者条件已经消失，应当立即解除。 6.其他：法律法规规章文件规定应履行的责任。</t>
  </si>
  <si>
    <t>交通管制</t>
  </si>
  <si>
    <t>1.立案责任：对有证据证明需要采取交通管制，应予审查，决定是否立案，采取交通管制的措施。 2.调查责任：对已经立案的案件进行调查，收集相关证据。 3.审查责任：审核交通管制理由是否充足，决定是否交通管制。 4.告知责任：事前公告。 5.执行责任：确认可以解除交通管制时，应当立即解除。 6.其他：法律法规规章文件规定应履行的责任。</t>
  </si>
  <si>
    <t>对本人有危险或者威胁他人、公共安全的醉酒人约束至酒醒</t>
  </si>
  <si>
    <t>1.立案责任：对醉酒驾驶机动车的，应予审查，决定是否立案。 2.调查责任：对已经立案的案件进行调查，收集相关证据，允许当事人辩解陈述。 3.审查责任：办案人员提出拟处理意见决定是否予以约束。 4.告知责任：在做出行政强制决定时，当场告知当事人采取行政强制措施的理由、依据以及当事人依法享有的权利、救济途径，听取当事人的陈述和申辩，制作现场笔录。 5.执行责任：采取保护性措施约束至酒醒。 6.其他：法律法规规章文件规定应履行的责任。</t>
  </si>
  <si>
    <t>扣留</t>
  </si>
  <si>
    <t>1.立案责任：对依法应当扣留的违法车辆、牌、证和事故车辆可以采取扣留的行政强制措施。应予审查，决定是否立案。 2.调查责任：对已经立案的案件进行调查，收集相关证据，允许当事人辩解陈述。 3.审查责任：办案人员提出拟处理意见决定是否予以扣留。 4.告知责任：在做出行政强制决定时，当场告知当事人采取行政强制措施的理由、依据以及当事人依法享有的权利、救济途径，听取当事人的陈述和申辩，制作现场笔录。 5.执行责任：对扣留物品应当开列物品清单，由执法人员、当事人或者有关人员签字或者加盖公章。扣留的财物应当妥善保管，不得使用、损毁或者擅自转移、处置。 6.其他：法律法规规章文件规定应履行的责任。</t>
  </si>
  <si>
    <t>《行政强制法》</t>
  </si>
  <si>
    <t>《警察法》</t>
  </si>
  <si>
    <t>1、受理责任：依法受理或不予受理，并一次性告之不予受理理由或需补充提供的相关材料。 2、审查责任。审查《特别抚恤报批表》及相关附件，核对因公牺牲、病故民警信息，是否符合申报条件。 3、决定责任：对符合条件的在《特别抚恤报批表》签署办理意见并盖章，并告之后续办理事宜。对不符合条件的，解释原因。 4、监管责任：做好抚恤优待政策的执行、宣传工作，关心抚恤优待对象的工作和生活。 5、其他法律法规规章文件规定应履行的责任。</t>
  </si>
  <si>
    <t>《人民警察抚恤优待办法》</t>
  </si>
  <si>
    <t>全省优秀公安基层单位、优秀人民警察</t>
  </si>
  <si>
    <t>《关于通知经中央批准和备案的评比达标表彰项目的函》</t>
  </si>
  <si>
    <t>1.制定方案责任：按照《吉林省评比达标表彰活动实施细则（试行）》制定实施方案。 2.受理责任：按照方案规定的条件和要求，受理单位推荐对象申报材料，一次性告知补正材料以及不予受理原因。 3.评选公示责任：对符合条件的推荐人员和单位进行评选，确定最终人选和单位。　 4.表彰责任：将通过公示的候选人员和单位上报吉林省人民政府批准，授予荣誉称号。</t>
  </si>
  <si>
    <t>《吉林省评比达标表彰活动实施细则（试行）的通知&gt;》</t>
  </si>
  <si>
    <t>吉林省特级优秀人民警察</t>
  </si>
  <si>
    <t>《关于吉林省申报项目的复函</t>
  </si>
  <si>
    <t>1.制定方案责任：按照《吉林省评比达标表彰活动实施细则（试行）》制定实施方案。 2.受理责任：按照方案规定的条件和要求，受理单位推荐对象申报材料，一次性告知补正材料以及不予受理原因。 3.评选公示责任：对符合条件的推荐人员进行评选，确定最终人选。　 4.表彰责任：将通过公示的候选人员上报吉林省人民政府批准，授予荣誉称号。</t>
  </si>
  <si>
    <t>交通事故侦破协助奖</t>
  </si>
  <si>
    <t>《道路交通安全法》</t>
  </si>
  <si>
    <t>1、受理责任：省级交通管理部门根据各地上报的逃逸案件危害程度，确定督办案件，包括上级转办案件和本级自行确定案件。 2、审查责任：审查事故现场目击人员和其他知情人员向公安机关交通管理部门或者交通警察举报的内容是否属实，侦办民警是否有功。 3、决定责任：举报属实的，线索有效的，或侦办民警有功的，省级交通管理部门给予奖励。 4、表彰责任：及时发放表彰奖励。并将文件存档，反馈给财政等有关部门。</t>
  </si>
  <si>
    <t>对举报交通事故后逃逸违法行为的奖励</t>
  </si>
  <si>
    <t>1、受理责任：省级交通管理部门根据各地上报的逃逸案件危害程度，确定督办案件，包括上级转办案件和本级自行确定案件。 2、审查责任：审查事故现场目击人员和其他知情人员向公安机关交通管理部门或者交通警察举报的内容是否属实。 3、决定责任：举报属实的，线索有效的，省级交通管理部门应当给予奖励。 4、表彰责任：及时发放表彰奖励。并将文件存档，反馈给财政等有关部门。</t>
  </si>
  <si>
    <t>道路交通事故认定及复核</t>
  </si>
  <si>
    <t>1.受理责任：道路交通事故的调查处理应当由公安机关交通管理部门负责；复核申请应当载明复核请求及其理由和主要证据。 2.审查责任：交通事故现场勘验、检查、调查情况和有关的检验、鉴定结论；复核审查内容：（一）道路交通事故认定的事实是否清楚、证据是否确实充分、适用法律是否正确、责任划分是否公正；（二）道路交通事故调查及认定程序是否合法；（三）出具道路交通事故证明是否符合规定。 3.决定责任：根据当事人的行为对发生道路交通事故所起的作用以及过错的严重程度，确定当事人的责任；经审查原事故认定正确的，应当作出维持结论，原事故认定不正确的，应当作出重新调查、认定结论。 4.送达责任：道路交通事故认定书应当在制作后三日分别送达当事人；复核结论应当在作出后三日内送达各方当事人。 5.其他：法律法规规章规定应履行的责任。</t>
  </si>
  <si>
    <t>《道路交通事故处理程序规定》第146令）</t>
  </si>
  <si>
    <t>长春市九台区文化广播电视和旅游局(24项)</t>
  </si>
  <si>
    <t>长春市九台区文化广播电视和旅游局</t>
  </si>
  <si>
    <t>申请从事互联网上网服务经营活动审批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</si>
  <si>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</si>
  <si>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1.受理责任：公示应当提交的材料，一次性告知补正材料，依法受理或者不予受理（不予受理应当告知理由）；
2.审查责任：对申请人递交的申请材料的实质内容进行审查；
3.决定责任：作出行政许可或不予许可的决定，并告知申请人（不予许可的应当告知申请人理由）；
4.送达责任；向许可人颁发、送达行政许可证件或批文等；
5.事后监管责任：通过事后监管、核查，对许可人从事许可事项活动情况予以监督管理。</t>
  </si>
  <si>
    <t>1.受理责任:《中华人民共和国行政许可法》第三十二条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《互联网上网服务营业场所管理条例》第八条　互联网上网服务营业场所经营单位从事互联网上网服务经营活动，应当具备下列条件：（一）有企业的名称、住所、组织机构和章程；（二）有与其经营活动相适应的资金；（三）有与其经营活动相适应并符合国家规定的消防安全条件的营业场所；（四）有健全、完善的信息网络安全管理制度和安全技术措施；（五）有固定的网络地址和与其经营活动相适应的计算机等装置及附属设备；（六）有与其经营活动相适应并取得从业资格的安全管理人员、经营管理人员、专业技术人员；（七）法律、行政法规和国务院有关部门规定的其他条件。
　　互联网上网服务营业场所的最低营业面积、计算机等装置及附属设备数量、单机面积的标准，由国务院文化行政部门规定。
　　审批从事互联网上网服务经营活动，除依照本条第一款、第二款规定的条件外，还应当符合国务院文化行政部门和省、自治区、直辖市人民政府文化行政部门规定的互联网上网服务营业场所经营单位的总量和布局要求。
第九条　中学、小学校园周围200米范围内和居民住宅楼（院）内不得设立互联网上网服务营业场所。
第十条　设立互联网上网服务营业场所经营单位，应当向县级以上地方人民政府文化行政部门提出申请，并提交下列文件：（一）名称预先核准通知书和章程；（二）法定代表人或者主要负责人的身份证明材料；（三）资金信用证明；（四）营业场所产权证明或者租赁意向书；（五）依法需要提交的其他文件。2.审查责任：《互联网上网服务营业场所管理条例》第十一条  文化行政部门应当自收到申请之日起20个工作日内作出决定；经审查，符合条件的，发给同意筹建的批准文件。 申请人完成筹建后，持同意筹建的批准文件到同级公安机关申请信息网络安全和消防安全审核。公安机关应当自收到申请之日起20个工作日内作出决定；经实地检查并审核合格的，发给批准文件。 申请人持公安机关批准文件向文化行政部门申请最终审核。文化行政部门应当自收到申请之日起15个工作日内依据本条例第八条的规定作出决定；经实地检查并审核合格的，发给《网络文化经营许可证》。 对申请人的申请，文化行政部门经审查不符合条件的，或者公安机关经审核不合格的，应当分别向申请人书面说明理由。
3.决定责任：《互联网上网服务营业场所管理条例》第十一条　文化行政部门应当自收到设立申请之日起20个工作日内作出决定；经审查，符合条件的，发给同意筹建的批准文件。
申请人完成筹建后，持同意筹建的批准文件到同级公安机关申请信息网络安全和消防安全审核。公安机关应当自收到申请之日起20个工作日内作出决定；经实地检查并审核合格的，发给批准文件。
申请人持公安机关批准文件向文化行政部门申请最终审核。文化行政部门应当自收到申请之日起15个工作日内依据本条例第八条的规定作出决定；经实地检查并审核合格的，发给《网络文化经营许可证》。
对申请人的申请，文化行政部门经审查不符合条件的，或者公安机关经审核不合格的，应当分别向申请人书面说明理由。
4.送达责任：《中华人民共和国行政许可法》第四十四条 行政机关作出准予行政许可的决定，应当自作出决定之日起十日内向申请人颁发、送达行政许可证件，或者加贴标签、加盖检验、检测、检疫印章。将《互联网上网服务营业场所经营许可证》送达申请人。                                                                              5.事后监管责任：依据《互联网上网服务营业场所管理条例》，梨树县文化广播电视和旅游局履行互联网上网服务营业场所的监督管理责任。                                                                                 6.其他法律法规规章文件规定应履行的责任。</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</si>
  <si>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</si>
  <si>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</si>
  <si>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1.受理责任：《中华人民共和国行政许可法》第三十二条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2.审查责任：《娱乐场所管理办法》第十一条  依法登记的娱乐场所申请从事娱乐场所经营活动，应当提交以下文件：（一）申请书；（二）营业执照；（三）投资人、法定代表人、主要负责人的身份证明以及无《条例》第四条、第五条、第五十三条规定情况的书面声明；（四）房产权属证书，租赁场地经营的，还应当提交租赁合同或者租赁意向书；（五）经营场所地理位置图和场所内部结构平面图；（六）消防、环境保护部门的批准文件或者备案证明。依法登记的中外合资、中外合作经营娱乐场所申请从事娱乐场所经营活动，还应当提交商务主管部门的批准文件。第十二条 文化主管部门受理申请后，应当对设立场所的位置、周边环境、面积等进行实地检查。符合条件的，应当在设立场所、文化主管部门办公场所显著位置向社会公示10日，并依法组织听证。第十三条 文化主管部门应当对歌舞娱乐场所使用的歌曲点播系统和游艺娱乐场所使用的游戏游艺设备进行内容核查。3.决定责任： 《娱乐场所管理办法》第十四条 文化主管部门应当根据听证和文化产品内容核查结果作出行政许可决定。予以批准的，核发娱乐经营许可证；不予批准的，应当书面告知申请人并说明理由。4.送达责任：《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5.事后监管责任：《中华人民共和国行政许可法》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t>
  </si>
  <si>
    <t>营业性演出审批</t>
  </si>
  <si>
    <t>《娱乐场所管理条例》（2006年1月29日国务院令第458号，2016年2月7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</si>
  <si>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 xml:space="preserve">1.受理责任：《中华人民共和国行政许可法》第三十二条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营业性演出管理条例》第十六条申请举办营业性演出，提交的申请材料应当包括下列内容（一）演出名称、演出举办单位和参加演出的文艺表演团体、演员；（二）演出时间、地点、场次；（三）节目及其视听资料。
　　申请举办营业性组台演出，还应当提交文艺表演团体、演员同意参加演出的书面函件。
　　营业性演出需要变更申请材料所列事项的，应当分别依照本条例第十四条、第十六条规定重新报批。
    第十七条演出场所经营单位提供演出场地，应当核验演出举办单位取得的批准文件；不得为未经批准的营业性演出提供演出场地。
    第十八条演出场所经营单位应当确保演出场所的建筑、设施符合国家安全标准和消防安全规范，定期检查消防安全设施状况，并及时维护、更新。
    演出场所经营单位应当制定安全保卫工作方案和灭火、应急疏散预案。
    演出举办单位在演出场所进行营业性演出，应当核验演出场所经营单位的消防安全设施检查记录、安全保卫工作方案和灭火、应急疏散预案，并与演出场所经营单位就演出活动中突发安全事件的防范、处理等事项签订安全责任协议。
    第十九条在公共场所举办营业性演出，演出举办单位应当依照有关安全、消防的法律、行政法规和国家有关规定办理审批手续，并制定安全保卫工作方案和灭火、应急疏散预案。演出场所应当配备应急广播、照明设施，在安全出入口设置明显标识，保证安全出入口畅通；需要临时搭建舞台、看台的，演出举办单位应当按照国家有关安全标准搭建舞台、看台，确保安全。
    第二十条 审批临时搭建舞台、看台的营业性演出时，文化主管部门应当核验演出举办单位的下列文件：（一）依法验收后取得的演出场所合格证明；（二）安全保卫工作方案和灭火、应急疏散预案；（三）依法取得的安全、消防批准文件。2.审查责任：《营业性演出管理条例》第十三条  
　　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 
3.决定责任：《营业性演出管理条例》第十五条 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六条规定的，发给批准文件；对不符合本条例第二十六条规定的，不予批准，书面通知申请人并说明理由。
4.送达责任：《中华人民共和国行政许可法》第四十四条 行政机关作出准予行政许可的决定，应当自作出决定之日起十日内向申请人颁发、送达行政许可证件，或者加贴标签、加盖检验、检测、检疫印章。
5.事后监管责任：依据《营业性演出管理条例》《营业性演出管理条例实施细则》（2017年修正本），梨树县文化广播电视和旅游局履行营业性演出的监督管理责任                                                      6.其他法律法规规章文件规定应履行的责任。                                                                                                                                       </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</si>
  <si>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</si>
  <si>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</si>
  <si>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 xml:space="preserve">1-1.受理责任:《中华人民共和国行政许可法》第三十二条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1-2依据《营业性演出管理条例实施细则》中华人民共和国文化部令第47号第七条
申请设立文艺表演团体，应当向文化主管部门提交下列文件:
(一)申请书;(二)名称预先核准通知书、住所和从事的艺术类型;(三)法定代表人或者主要负责人的身份证明;(四)演员的艺术表演能力证明;
(五)与业务相适应的演出器材设备书面声明。前款第四项所称演员的艺术表演能力证明，可以是下列文件之一:(一)中专以上学校文艺表演类专业毕业证书;(二)职称证书;(三)演出行业协会颁发的演员资格证明;(四)其他有效证明。
2.审查责任：依据《营业性演出管理条例》(国务院令第528号发布，第666号予以修改)：第六条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3.决定责任：《中华人民共和国行政许可法》第三十七条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4.送达责任：《中华人民共和国行政许可法》第四十四条 行政机关作出准予行政许可的决定，应当自作出决定之日起十日内向申请人颁发、送达行政许可证件，或者加贴标签、加盖检验、检测、检疫印章，将《许可决定文件》送达申请人。
5.事后监管责任：依据《营业性演出管理条例》(国务院令第528号发布，第666号予以修改)，第四十七、四十九、五十、五十二、五十三条法律法规，梨树县文化广播电视和旅游局履行对文艺表演团体的监督管理责任
6.其他法律法规规章文件规定应履行的责任。
</t>
  </si>
  <si>
    <t>设立社会艺术水平考级机构审批</t>
  </si>
  <si>
    <t>《国务院对确需保留的行政审批项目设定行政许可的决定》（2004年6月29日国务院令第412号，2009年1月29日予以修改）附件第197项：设置社会艺术水平考级机构审批（实施机关：文化部、省级人民政府文化行政主管部门）。
《国务院关于第五批取消和下放管理层级行政审批项目的决定》（国发〔2010〕21号）附件《国务院决定下放管理层级的行政审批项目目录》第38项：“设置社会艺术水平考级机构审批”下放至省级人民政府文化主管部门。</t>
  </si>
  <si>
    <t>1.受理责任：公示应当提交的材料，一次性告知补正材料，依法受理或不予受理（不予受理的应当告知理由）。
2.审查责任：按照公共文化体育设施条例对提请的材料进行审查，对材料不齐全的告知一次性补齐
3.决定责任：作出行政许可或者不予行政许可的决定，法定告知（不予许可的应当书面告知理由）。 
4.送达责任：准予行政许可的制定准予许可决定书，并告知当事人领取或邮寄送达。
7.事后监管责任：建立对临时占用体育场（馆）设施审批单位事中事后监管制度，根据监管结果，对违法违规行为依法查处。</t>
  </si>
  <si>
    <t xml:space="preserve">1-1.受理责任:《中华人民共和国行政许可法》第三十二条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1-2《社会艺术水平考级管理办法》(2004年文化部令第31号)第八条 申请开办艺术考级活动的单位，应当具备下列条件：    
　　（一）独立的法人资格；（二）主要业务与申请开办艺术考级专业相关，并具有良好的艺术、学术水准和社会信誉；（三）自编并正式出版发行的艺术考级教材；（四）申请开办的艺术考级专业必须有本单位的相应专业的考官，并且本单位考官应当占考官总数的三分之二以上；（五）适应艺术考级需要的场所和设施；（六）专门的工作机构和健全的规章制度。
2.审查责任：《社会艺术水平考级管理办法》(2004年文化部令第31号第九条 申请开办艺术考级活动的单位，应当向所在地省、自治区、直辖市人民政府文化行政部门提出申请，并提交以下材料：  
    （一）申请书。申请书中应当载明拟开办的艺术考级专业、设置考场范围，考级工作机构及其负责人的基本情况，开办资金的数量和来源，收费项目和标准等内容；申请书由申请单位的法定代表人签署； （二）法人资格证明文件；（三）考级工作机构的组成和工作规则；  （四）考级工作机构主要负责人的证明文件；（五）考级工作机构办公地点和考试场地使用权的证明文件； （六）自编并正式出版发行的艺术考级教材；（七）拟聘请的艺术考级考官的材料；（八）审批机关要求提供的其他有关材料。 
3.决定责任：《中华人民共和国行政许可法》第三十七条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《社会艺术水平考级管理办法》(2004年文化部令第31号)第十条 审批机关应当自受理申请之日起20日内，作出是否批准的书面决定。20日内不能作出决定的，经审批机关负责人批准，可以延长10日，并应当将延长期限的理由告知申请单位。批准的，核发《社会艺术水平考级资格证书》；不予批准的，应当书面说明理由。  
　　审批机关作出决定前，应当组织专家对申请单位的申请材料进行论证。论证所需时间不计算在审批期限内，但应当将所需时间书面告知申请单位。
4.送达责任：《中华人民共和国行政许可法》第四十四条 行政机关作出准予行政许可的决定，应当自作出决定之日起十日内向申请人颁发、送达行政许可证件，或者加贴标签、加盖检验、检测、检疫印章，将《许可决定文件》送达申请人。
5.事后监管责任：依据《社会艺术水平考级管理办法》(2004年文化部令第31号)，第二十四条 未经批准擅自开办艺术考级活动的，由县级以上文化行政部门或者文化市场综合执法机构责令停止违法活动，并处10000元以上30000元以下罚款。  
　　第二十五条 艺术考级机构有下列行为之一的，由县级以上文化行政部门或者文化市场综合执法机构予以警告，责令改正并处10000元以下罚款：  
　　（一）组织艺术考级活动前未向社会发布考级简章或考级简章内容不符合规定的；（二）未按规定将承办单位的基本情况和合作协议备案的；（三）组织艺术考级活动未按规定将考级简章、考级时间、考级地点、考生数量、考场安排、考官名单等情况备案的；（四）艺术考级活动结束后未按规定报送考级结果的；（五）艺术考级机构主要负责人、办公地点有变动未按规定向审批机关备案的。  
　　第二十六条 艺术考级机构有下列行为之一的，由文化行政部门或者文化市场综合执法机构予以警告，责令改正并处30000元以下罚款；情节严重的，取消开办艺术考级活动资格：  
　　（一）委托的承办单位不符合规定的；（二）未按照规定组建常设工作机构并配备专职工作人员的；（三）未按照本机构教材确定艺术考级内容的；（四）未按照规定要求实行回避的；（五）阻挠、抗拒文化行政部门或者文化市场综合执法机构工作人员监督检查的。
梨树县文化广播电视和旅游局履行社会艺术水平考级机构的监督管理责任。
6.其他法律法规规章文件规定应履行的责任。
</t>
  </si>
  <si>
    <t>非国有文物收藏单位和其他单位借用国有文物收藏单位馆藏文物审批</t>
  </si>
  <si>
    <t>《中华人民共和国文物保护法》（1982年11月19日第五届全国人大常委会令第11号，2017年11月4日予以修改）第四十条：非国有文物收藏单位和其他单位举办展览需借用国有馆藏文物的，应当报主管的文物行政部门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</si>
  <si>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一次告知申请人需要补正的全部内容；申请资料存在可以当场更正的错误的，应当允许申请人当场更正；不得要求申请人提交无关的材料；（4）不符合条件的，不予受理，出具不予受理通知书并说明理由。2.审查责任：（1）材料审核（申请文件、拟出借的馆藏一级文物档案资料、借用单位和出借单位双方签订的合法有效协议、文物保存条件和安保措施、专家评估意见）；（2）提出初审意见。3.决定责任：（1）符合规定条件、依法作出准予许可；不予批准的，书面通知申报人并说明理由；（2）按时办结；（3）法定告知。4.送达责任：制发送达文书；信息公开。5.事后监管责任：依据《中华人民共和国文物保护法》第四十条、第四十一条对文物收藏单位借用和交换文物进行监督管理。</t>
  </si>
  <si>
    <t>1-1.《中华人民共和国行政许可法》(2003年8月27日通过）
第三十条 行政机关应当将法律、法规、规章规定的有关行政许可的事项、依据、条件、数量、程序、期限以及需要提交的全部材料的目录和申请书示范文本等在办公场所公示。
1-2.1-3.1-4.《中华人民共和国行政许可法》(2003年8月27日通过）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2.《中华人民共和国文物保护法》（2015年4月24日修订）                                                   
第四十条  文物收藏单位应当充分发挥馆藏文物的作用，通过举办展览、科学研究等活动，加强对中华民族优秀的历史文化和革命传统的宣传教育。国有文物收藏单位之间因举办展览、科学研究等需借用馆藏文物的，应当报主管的文物行政部门备案；借用馆藏一级文物的，应当经省、自治区、直辖市人民政府文物行政部门批准，并报国务院文物行政部门备案。非国有文物收藏单位和其他单位举办展览需借用国有馆藏文物的，应当报主管的文物行政部门批准；借用国有馆藏一级文物，应当经国务院文物行政部门批准。文物收藏单位之间借用文物的最长期限不得超过三年。 
4.《中华人民共和国行政许可法》(2003年8月27日通过）
第四十四条 行政机关作出准予行政许可的决定，应当自作出决定之日起十日内向申请人颁发、送达行政许可证件，或者加贴标签、加盖检验、检测、检疫印章。</t>
  </si>
  <si>
    <t>文物保护单位及未核定为文物保护单位的不可移动文物修缮许可</t>
  </si>
  <si>
    <t>《中华人民共和国文物保护法》（1982年11月19日第五届全国人大常委会令第11号，2017年11月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</si>
  <si>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一次告知申请人需要补正的全部内容；申请资料存在可以当场更正的错误的，应当允许申请人当场更正；不得要求申请人提交无关的材料；（4）不符合条件的，不予受理，出具不予受理通知书并说明理由。2.审查责任：对维修设计和施工单位的相关资质材料进行审核；将修缮方案送交专业的咨询评估机构进行评估或组织专家进行评审；提出初审意见。3.决定责任：（1）符合规定条件、依法作出准予许可；不予批准的，书面通知申报人并说明理由；（2）按时办结；（3）法定告知。4、送达责任：制发相关文书并转考古发掘单位；信息公开，按时办结。5.事后监管责任：加强修缮过程中的监督检查，确保施工内容与批准内容一致。</t>
  </si>
  <si>
    <t>1-1.《中华人民共和国行政许可法》(第十届全国人民代表大会常务委员会第四次会议于2003年8月27日通过）
第三十条 行政机关应当将法律、法规、规章规定的有关行政许可的事项、依据、条件、数量、程序、期限以及需要提交的全部材料的目录和申请书示范文本等在办公场所公示。
1-2.1-3.1-4.《中华人民共和国行政许可法》(第十届全国人民代表大会常务委员会第四次会议于2003年8月27日通过）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3.4.《中华人民共和国行政许可法》(第十届全国人民代表大会常务委员会第四次会议于2003年8月27日通过）
第四十四条 行政机关作出准予行政许可的决定，应当自作出决定之日起十日内向申请人颁发、送达行政许可证件，或者加贴标签、加盖检验、检测、检疫印章。</t>
  </si>
  <si>
    <t>建设工程文物保护和考古许可</t>
  </si>
  <si>
    <t>《中华人民共和国文物保护法》（1982年11月19日第五届全国人大常委会令第11号，2017年11月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
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
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
《中华人民共和国文物保护法实施条例》（国务院令第377号）第二十三条：配合建设工程进行的考古调查、勘探、发掘，由省、自治区、直辖市人民政府文物行政主管部门组织实施。跨省、自治区、直辖市的建设工程范围内的考古调查、勘探、发掘，由建设工程所在地的有关省、自治区、直辖市人民政府文物行政主管部门联合组织实施；其中，特别重要的建设工程范围内的考古调查、勘探、发掘，由国务院文物行政主管部门组织实施。
《国务院关于印发清理规范投资项目报建审批事项实施方案的通知》（国发〔2016〕29号）投资项目报建审批事项清理规范意见汇总表（二、整合事项18、19、20、21）：将“文物保护单位的保护范围内进行其他建设工程或者爆破、钻探、挖掘等作业的许可”、“文物保护单位的建设控制地带内进行建设工程的许可”、“进行大型基本建设工程前在工程范围内有可能埋藏文物的地方进行考古调查、勘探的许可”、“配合建设工程进行考古发掘的许可”4项，合并为“建设工程文物保护和考古许可”1项。</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</si>
  <si>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一次告知申请人需要补正的全部内容；申请资料存在可以当场更正的错误的，应当允许申请人当场更正；不得要求申请人提交无关的材料；（4）不符合条件的，不予受理，出具不予受理通知书并说明理由。2.审查责任：对核定公布该文物保护单位的文物行政主管部门的初审意见进行审核（申请文件、建设工程选址批准文件、有关保护措施的具体方案、保护措施具体方案中涉及文物保护工程的，应附有我局批准该工程方案的文件、图纸及照片资料等为A4或A3规格装订成册，同时提供JPG形式电子文本）；提出审核意见。3.决定责任：（1）符合规定条件、依法作出准予许可；不予批准的，书面通知申报人并说明理由；（2）按时办结；（3）法定告知。4、送达责任：制发相关文书并转申请人；信息公开，按时办结。5.事后监管责任：加强监督检查，确保项目建设内容与审核内容一致。</t>
  </si>
  <si>
    <t>1-1.《中华人民共和国行政许可法》(第十届全国人民代表大会常务委员会第四次会议于2003年8月27日通过）
第三十条 行政机关应当将法律、法规、规章规定的有关行政许可的事项、依据、条件、数量、程序、期限以及需要提交的全部材料的目录和申请书示范文本等在办公场所公示。
1-2.1-3.1-4.《中华人民共和国行政许可法》(第十届全国人民代表大会常务委员会第四次会议于2003年8月27日通过）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3-1.4-1.《中华人民共和国行政许可法》(第十届全国人民代表大会常务委员会第四次会议于2003年8月27日通过）
第四十四条 行政机关作出准予行政许可的决定，应当自作出决定之日起十日内向申请人颁发、送达行政许可证件，或者加贴标签、加盖检验、检测、检疫印章。</t>
  </si>
  <si>
    <t>文物保护单位原址保护措施审批</t>
  </si>
  <si>
    <t>《中华人民共和国文物保护法》（1982年11月19日第五届全国人大常委会令第11号，2017年11月4日予以修改）第二十条</t>
  </si>
  <si>
    <t>1.受理责任：公示应当提交的材料，一次性告知补正材料，依法受理或不予受理（不予受理的应当告知理由）。
2.审查责任：按照公共文化体育设施条例对提请的材料进行审查，对材料不齐全的告知一次性补齐
3.决定责任：作出行政许可或者不予行政许可的决定，法定告知（不予许可的应当书面告知理由）。 
4.送达责任：准予行政许可的制定准予许可决定书，并告知当事人领取或邮寄送达。
5.事后监管责任：建立对临时占用体育场（馆）设施审批单位事中事后监管制度，根据监管结果，对违法违规行为依法查处。</t>
  </si>
  <si>
    <t>设置卫星电视广播地面接收设施审批</t>
  </si>
  <si>
    <t>国家，省级，市级</t>
  </si>
  <si>
    <t>《卫星电视广播地面接收设施管理规定》（1993年10月5日国务院令第129号，2013年7月18日修改）第七条：单位设置卫星地面接收设施的，必须向当地县、市《卫星电视广播地面接收设施管理规定》（1993年10月5日国务院令第129号，2013年7月18日国务院令第638号修改，2018年9月18日国务院令第703号修正）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第七条：必要时广播电影电视部可以直接批准设置卫星地面接收设施，并发给相应的《许可证》。</t>
  </si>
  <si>
    <t>1.受理责任: 《中华人民共和国行政许可法》第三十二条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2.审查责任：《中华人民共和国行政许可法》第三十四条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3.决定责任：《中华人民共和国行政许可法》第三十七条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4.送达责任：《中华人民共和国行政许可法》第四十四条 行政机关作出准予行政许可的决定，应当自作出决定之日起十日内向申请人颁发、送达行政许可证件，或者加贴标签、加盖检验、检测、检疫印章。
5.事后监管责任：依据《卫星电视广播地面接收设施管理规定》（2018年修正本），梨树县文化广播电视和旅游局履行设置卫星地面接收设施接收境内卫星电视节目的监督管理责任。
6.其他法律法规规章文件规定应履行的责任。</t>
  </si>
  <si>
    <t>发放《广播电视站许可证》</t>
  </si>
  <si>
    <t xml:space="preserve">《广播电视管理条例》（国务院令228号） 第十五条乡、镇设立广播电视站的，由所在地县级以
上人民政府广播电视行政部门负责审核，并按照国务院广
播电视行政部门的有关规定审批。
　　机关、部队、团体、企业事业单位设立有线广播电视
站的，按照国务院有关规定审批。
《有线电视管理暂行办法》（原广电部令第2号） 第六条 开办有线电视台，必须经省级广播电视行政管理部门初步审查同意后，报广播电视电视部批准，由广播电影电视部发给《有线电视台许可证》。 
　　开办有线电视站，必须经县级广播电视行政管理部门初步审查同意后，报省级广播电视行政管理部门批准，由省级广播电视行政管理部门发给《有线电视站许可证》。 
　　设置共用天线系统，由设置共用天线系统的单位或者个人向县级广播电视行政管理部门备案。
</t>
  </si>
  <si>
    <r>
      <rPr>
        <sz val="11"/>
        <rFont val="宋体"/>
        <charset val="134"/>
      </rPr>
      <t>2.受理责任: 《中华人民共和国行政许可法》第三十二条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t>
    </r>
    <r>
      <rPr>
        <sz val="11"/>
        <rFont val="Arial"/>
        <charset val="134"/>
      </rPr>
      <t>ڶ</t>
    </r>
    <r>
      <rPr>
        <sz val="11"/>
        <rFont val="宋体"/>
        <charset val="134"/>
      </rPr>
      <t>巀Ö`</t>
    </r>
    <r>
      <rPr>
        <sz val="11"/>
        <rFont val="Times New Roman"/>
        <charset val="134"/>
      </rPr>
      <t>Ǩ</t>
    </r>
    <r>
      <rPr>
        <sz val="11"/>
        <rFont val="宋体"/>
        <charset val="134"/>
      </rPr>
      <t>_xd800_</t>
    </r>
  </si>
  <si>
    <t>新建、扩建工程项目搬迁或者涉及广电设施的同意</t>
  </si>
  <si>
    <t xml:space="preserve">国务院令第295号《广播电视设施保护条例》第十八条： 进行工程建设，应当尽量避开广播电视设施；重大工程项目确实无法避开而需要搬迁广播电视设施的，城市规划行政主管部门在审批前，应当征得有关广播电视行政管理部门同意。 
　　迁建工作应当坚持先建设后拆除的原则。迁建所需费用由造成广播电视设施迁建的单位承担。迁建新址的技术参数应当按照国家有关规定报批。 
　第十九条 确需在已有广播电视信号空中专用传输通路内兴建建设工程的，城市规划行政主管部门在审批前，应当征得有关广播电视行政管理部门同意。 
</t>
  </si>
  <si>
    <t>1.受理责任: 《中华人民共和国行政许可法》第三十二条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2.审查责任：《中华人民共和国行政许可法》第三十四条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3.决定责任：《中华人民共和国行政许可法》第三十七条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4.送达责任：《中华人民共和国行政许可法》第四十四条 行政机关作出准予行政许可的决定，应当自作出决定之日起十日内向申请人颁发、送达行政许可证件，或者加贴标签、加盖检验、检测、检疫印章。
5.事后监管责任：依据《广播电视设施保护条例》（国务院令第295号）第三章罚则《吉林省人民政府关于取消和调整行政审批项目等事项的决定》（吉政发〔2013〕17号）第14项，梨树县文化广播电视和旅游局履行新建、扩建工程设计搬迁或者涉及广电设施的监督管理责任。
6.其他法律法规规章文件规定应履行的责任。</t>
  </si>
  <si>
    <t>在广播电视设施保护区内架设通讯和电力线路、埋设电缆或管道、修建电气线路、高压变电所的同意</t>
  </si>
  <si>
    <t xml:space="preserve">〈广播电视设施保护条例》(国务院令第295号)，第十六条：在天线场地敷设电力、通讯线路或者在架空传输线路上附挂电力、通讯线路的，应当事先征得广播电视设施管理单位同意，并在专业人员的指导下进行施工。 
</t>
  </si>
  <si>
    <t>1.受理责任:《中华人民共和国行政许可法》第三十二条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2.审查责任：《中华人民共和国行政许可法》第三十四条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3.决定责任：《中华人民共和国行政许可法》第三十七条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4.送达责任：《中华人民共和国行政许可法》第四十四条 行政机关作出准予行政许可的决定，应当自作出决定之日起十日内向申请人颁发、送达行政许可证件，或者加贴标签、加盖检验、检测、检疫印章。
5.事后监管责任：依据《广播电视设施保护条例》（2000年国务院令第295号），梨树县文化广播电视和旅游局履行在广播电视设施保护区内架设通讯和电力线路、埋设电缆或管道、修建电气铁路、高压变电所的监督管理责任。
6.其他法律法规规章文件规定应履行的责任。</t>
  </si>
  <si>
    <t>乡镇设立广播电视站和机关、部队、团体、企业事业单位设立有线广播电视站审批</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</si>
  <si>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</si>
  <si>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1.受理责任：（1）公示办理许可的条件、程序以及申请人所需提交的材料，申请人要求对公示内容予以说明、解释的，应当给予说明、解释，提供准确、可靠的信息；（2）申请材料齐全、符合法定形式的，应当受理申请，并出具《受理通知书》；（3）申请资料不齐全或者不符合法定形式的，应当当场或者在规定时限内一次告知申请人需要补正的全部内容；申请材料存在可以当场更正的错误的，应当允许申请人当场更正；不得要求申请人提交无关的材料；（4）不符合条件的，不予受理，出具不予受理通知书并说明理由。
2.审查责任：（1）材料审核：申请材料齐全、符合法定形式的，应在审查时限内作出形式审查决定；（2）申请材料内容不齐全、不符合法定形式，需要补正的，应一次告知行政相对人需要补正的全部内容及补正时间。
3.决定责任：（1）符合规定条件的，应在工作时限内制作《准予行政许可决定书》和许可文件；（2）不予批准的，制作《不准予行政许可决定书》，说明理由，并交代相对人权利和救济途径。
4.送达责任：在规定时限内将《广播电视节目传送业务经营许可证(有线)》送达申请人。
5.事后监管责任：依据相关法律、法规及规章等，切实履行监督管理职责。6.其他法律法规规章文件规定应履行的责任。</t>
  </si>
  <si>
    <t xml:space="preserve">1-1.《中华人民共和国行政许可法》第三十二条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1-2.《广播电视节目传送业务管理办法》第十一条  负责受理的广播电视行政部门应按照行政许可法规定的期限和权限，履行受理、审核职责。申请人的申请符合法定标准的，有权作出决定的广播电视行政部门应作出准予行政许可的书面决定；依法作出不予行政许可决定的，应当书面通知申请人并说明理由。
2.《中华人民共和国行政许可法》第三十四条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3.《中华人民共和国行政许可法》第三十七条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4.《中华人民共和国行政许可法》第四十四条 行政机关作出准予行政许可的决定，应当自作出决定之日起十日内向申请人颁发、送达行政许可证件，或者加贴标签、加盖检验、检测、检疫印章。
5.《中华人民共和国行政许可法》第六十一条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
第六十九条 有下列情形之一的，作出行政许可决定的行政机关或者其上级行政机关，根据利害关系人的请求或者依据职权，可以撤销行政许可……
第七十条 有下列情形之一的，行政机关应当依法办理有关行政许可的注销手续……
</t>
  </si>
  <si>
    <t>有线广播电视传输覆盖网工程建设及验收审核</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</si>
  <si>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</si>
  <si>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1.《中华人民共和国行政许可法》第三十二条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3.《中华人民共和国行政许可法》第三十七条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4.《中华人民共和国行政许可法》第四十四条 行政机关作出准予行政许可的决定，应当自作出决定之日起十日内向申请人颁发、送达行政许可证件，或者加贴标签、加盖检验、检测、检疫印章。
5.《中华人民共和国行政许可法》第六十一条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
第六十九条 有下列情形之一的，作出行政许可决定的行政机关或者其上级行政机关，根据利害关系人的请求或者依据职权，可以撤销行政许可……
第七十条 有下列情形之一的，行政机关应当依法办理有关行政许可的注销手续……</t>
  </si>
  <si>
    <t>广播电台、电视台设立、终止审批</t>
  </si>
  <si>
    <t>《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</si>
  <si>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1.《中华人民共和国行政许可法》第三十二条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3.《中华人民共和国行政许可法》第三十五条 依法应当先经下级行政机关审查后报上级行政机关决定的行政许可，下级行政机关应当在法定期限内将初步审查意见和全部申请材料直接报送上级行政机关。上级行政机关不得要求申请人重复提供申请材料。
4.《中华人民共和国行政许可法》第六十一条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
第六十九条 有下列情形之一的，作出行政许可决定的行政机关或者其上级行政机关，根据利害关系人的请求或者依据职权，可以撤销行政许可……
第七十条 有下列情形之一的，行政机关应当依法办理有关行政许可的注销手续……</t>
  </si>
  <si>
    <t>广播电视专用频段频率使用许可证（乙类）核发</t>
  </si>
  <si>
    <t>国家，省级,市县级</t>
  </si>
  <si>
    <t>1、《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2、《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</si>
  <si>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广播电视视频点播业务许可证（乙种）审批</t>
  </si>
  <si>
    <t>国家，省级，市县级</t>
  </si>
  <si>
    <t>《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</si>
  <si>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 xml:space="preserve">1.受理责任:《中华人民共和国行政许可法》第三十二条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2.审查责任：第九条  申请《广播电视视频点播业务许可证》必须具备以下条件：（一）符合国家视频点播业务总体规划；（二）有符合本办法规定的节目资源；（三）具备与视频点播业务开办规模相适应的场所、技术、人员等条件；（四）所使用的系统和设备符合国家和行业技术标准；（五）有健全的节目内容审查制度、播出管理制度；（六）有确定的传播范围；（七）具备与开办视频点播业务相适应的信誉和服务能力；
（八）有与广播电视行政部门监控系统实现联网的方案；（九）其他法律、行政法规规定的条件。
第十条 申请《广播电视视频点播业务许可证》的，须提交以下材料：（一）申请报告，内容应包括：申请许可证类别（甲种、乙种）、传播方式（即时点播、准视频点播、下载播放）、播放范围等；（二）《广播电视视频点播业务许可证》申请表；（三）从事广播电视视频点播业务的节目开办方案、技术方案、运营方案、管理制度；（四）向政府监管部门提供监控信号的监控方案；（五）主管人员简要情况介绍和设备、场所的证明资料。
　　申请《广播电视视频点播业务许可证（乙种）》的，还应提交营业执照和宾馆饭店星级评定的相关证明；其中，由宾馆饭店以外的机构申请《广播电视视频点播业务许可证（乙种）》的，还需要提交公司章程以及宾馆饭店同意在其宾馆饭店从事视频点播业务的书面文件。
3.决定责任：申请《广播电视视频点播业务许可证（乙种）》，应向当地县级以上广播电视行政部门提出申请，并提交符合第十条规定的申报材料。经逐级审核后，报省级广播电视行政部门审批。
　　省级广播电视行政部门对申报材料进行审核，审核合格的，申办机构可以安装视频点播设备。设备安装完毕，省级广播电视行政部门组织验收，根据验收结论做出决定，符合条件的，颁发《广播电视视频点播业务许可证（乙种）》，并在九十日内报广电总局备案；不符合条件的，书面通知申办机构并说明理由。
4.送达责任：《中华人民共和国行政许可法》第四十四条 行政机关作出准予行政许可的决定，应当自作出决定之日起十日内向申请人颁发、送达行政许可证件，或者加贴标签、加盖检验、检测、检疫印章。
5.事后监管责任：依据广播电视视频点播业务管理办法（2015年修正本），梨树县文化广播电视和旅游局履行广播电视视频点播业务许可证（乙种）的监督管理责任
6.其他法律法规规章文件规定应履行的责任。
</t>
  </si>
  <si>
    <t>临时占用公共体育场（馆）设施审批</t>
  </si>
  <si>
    <t>《中华人民共和国体育法》（1995年8月29日主席令第55号，2009年8月27日予以修改）第四十六条：因特殊情况需要临时占用体育设施的，必须经体育行政部门和建设规划部门批准。</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</si>
  <si>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2.《公共文化体育设施条例》第二十二条“ 公共文化设施管理单位可以将设施出租用于举办文物展览、美术展览、艺术培训等文化活动。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3.《行政许可法》第三十八条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4.《行政许可法》第四十四条 行政机关作出准予行政许可的决定，应当自作出决定之日起十日内向申请人颁发、送达行政许可证件，或者加贴标签、加盖检验、检测、检疫印章。
5.《公共文化体育设施条例》第二十六条 公共文化体育设施管理单位的各项收入，应当用于公共文化体育设施的维护、管理和事业发展，不得挪作他用。文化行政主管部门、体育行政主管部门、财政部门和其他有关部门，应当依法加强对公共文化体育设施管理单位收支的监督管理。</t>
  </si>
  <si>
    <t>经营高危险性体育项目许可</t>
  </si>
  <si>
    <t>1.《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2.《经营高危险性体育项目许可管理办法》2013年2月21日国家体育总局令第17号发布，2014年9月1日国家体育总局令第19号、2016年4月29日国家体育总局令第22号修改《经营高危险性体育项目许可管理办法》已于2013年1月28日经国家体育总局第3次局长办公会审议通过，现予公布，自2013年5月1日起施行。
第七条 企业、个体工商户经营高危险性体育项目的，应当在工商行政管理部门依法办理相关登记手续后，向县级以上地方人民政府体育主管部门申请行政许可。3.《国务院关于取消和下放一批行政审批项目等事项的决定》（国发〔2013〕19号）第91项：经营高危险性体育项目许可，下放至省级以下体育行政主管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</si>
  <si>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2.审查责任：（1）材料审核：应当在规定时间内对申请资料进行审核，其中能够当场作出决定的，应当当场作出书面的行政许可决定。3.决定责任：符合规定条件、依法作出准予许可的，于规定时间内发给《准予行政许可文件》。不予批准的，制作《不准予行政许可决定书》，说明理由。4.送达责任：将《准予行政许可文件》送达申请人。5.事后监管责任：依据法律法规，九台区文化广播电视和旅游局履行经营高危险性体育项目许可的监督管理责任。6.其他法律法规规章文件规定应履行的责任。</t>
  </si>
  <si>
    <t xml:space="preserve">1.受理责任：《经营高危险性体育项目许可管理办法》2013年2月21日国家体育总局令第17号发布，2014年9月1日国家体育总局令第19号、2016年4月29日国家体育总局令第22号修改《经营高危险性体育项目许可管理办法》已于2013年1月28日经国家体育总局第3次局长办公会审议通过，现予公布，自2013年5月1日起施行。第八条 申请经营高危险性体育项目，应当提交下列材料：(一)申请书。申请书应当包括申请人的名称、住所，拟经营的高危险性体育项目；(二)体育设施符合相关国家标准的说明性材料；(三)体育场所的所有权或使用权证明；(四)社会体育指导人员、救助人员的职业资格证明(五)安全保障制度和措施；(六)工商营业执照；(七)法律、法规规定的其他材料。2.审查责任：《全民健身条例》（2009年8月30日国务院令第560号，2016年2月6日予以修改）第三十二条 经营高危险性体育项目的，应当符合下列条件，并向县级以上人民政府体育主管部门提出申请：（一）相关体育设施符合国家标准；（二）具有达到规定数量的取得国家职业资格证书的社会体育指导人员和救助人员；（三）具有相应的安全保障制度和措施。
　　县级以上人民政府体育主管部门应当自收到申请之日起３０日内进行实地核查，做出批准或者不予批准的决定。批准的，应当发给许可证；不予批准的，应当书面通知申请人并说明理由。
　　申请经营高危险性体育项目的，应当持县级以上人民政府体育主管部门的批准文件，到工商行政管理部门依法办理相关登记手续。3.决定责任：《经营高危险性体育项目许可管理办法》2013年2月21日国家体育总局令第17号发布，2014年9月1日国家体育总局令第19号、2016年4月29日国家体育总局令第22号修改《经营高危险性体育项目许可管理办法》已于2013年1月28日经国家体育总局第3次局长办公会审议通过，现予公布，自2013年5月1日起施行。第九条 县级以上地方人民政府体育主管部门应当自收到申请之日起30日内进行实地核查，做出批准或者不予批准的决定。批准的，应当发给许可证；不予批准的，应当书面通知申请人并说明理由。4.送达责任：5.事后监管责任：《经营高危险性体育项目许可管理办法》2013年2月21日国家体育总局令第17号发布，2014年9月1日国家体育总局令第19号、2016年4月29日国家体育总局令第22号修改《经营高危险性体育项目许可管理办法》已于2013年1月28日经国家体育总局第3次局长办公会审议通过，现予公布，自2013年5月1日起施行。第十七条 上级体育主管部门应当加强对下级体育主管部门实施行政许可的监督检查，及时纠正行政许可实施中的违法行为。
　　县级以上地方人民政府体育主管部门应当对经营者从事行政许可事项的活动实施有效监督。
　　监督检查不得妨碍被许可人的正常经营。
　　第十八条 县级以上地方人民政府体育主管部门对经营高危险性体育项目进行检查时，体育执法人员人数不得少于两人，并出示有效的行政执法证件。未出示有效证件的，经营者有权拒绝检查。
    第二十六条 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第二十七条 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
　　第二十八条 违反本办法第二十条、第二十一条、第二十二条、第二十三条规定，由县级以上地方人民政府体育主管部门责令限期改正，逾期未改正的，处2万元以下的罚款。
　　第二十九条 违反本办法第二十四条规定，由县级以上地方人民政府体育主管部门责令改正，处3万元以下的罚款。
6.其他法律法规规章文件规定应履行的责任。
</t>
  </si>
  <si>
    <t>旅行社分社设立备案</t>
  </si>
  <si>
    <t>《旅行社管理条例》第十条
旅行社设立分社的，应当持旅行社业务经营许可证副本向分社所在地的工商行政管理部门办理设立登记，并自设立登记之日起3个工作日内向分社所在地的旅游行政管理部门备案。</t>
  </si>
  <si>
    <t>1.受理责任：（1）公示办理许可的条件、程序以及申请人所需提交的材料；申请人要求对公示内容予以说明、解释的，应当给予说明、解释，提供准确、可靠的信息。（2）申请资料齐全、符合法定形式的，应当受理申请，并出具《受理通知书》；2.审查责任：（1）材料审核：应当在规定时间内对申请资料进行审核，其中能够当场作出决定的，应当当场作出书面的行政许可决定。3.决定责任：符合规定条件、依法作出准予许可的，于规定时间内发给《准予行政许可文件》。不予批准的，制作《不准予行政许可决定书》，说明理由。4.送达责任：将《准予行政许可文件》送达申请人。5.事后监管责任：依据法律法规，九台区文化广播电视和旅游局履行经营高危险性体育项目许可的监督管理责任。7.其他法律法规规章文件规定应履行的责任。</t>
  </si>
  <si>
    <t>1.受理责任: 《中华人民共和国行政许可法》第三十二条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2.审查责任：依据《导游人员管理条例》第四条、第五条，在中华人民共和国境内从事导游活动，必须取得导游证。
取得导游人员资格证书的，经与旅行社订立劳动合同或者在导游服务公司登记，方可持所订立的劳动合同或者登记证明材料，向省、自治区、直辖市人民政府旅游行政部门申请领取导游证。导游证的样式规格，由国务院旅游行政部门规定。
第五条　有下列情形之一的，不得颁发导游证：（一）无民事行为能力或者限制民事行为能力的；（二）患有传染性疾病的；（三）受过刑事处罚的，过失犯罪的除外；（四）被吊销导游证的。
3.决定责任：依据《导游人员管理条例》第六条　省、自治区、直辖市人民政府旅游行政部门应当自收到申请领取导游证之日起15日内，颁发导游证；发现有本条例第五条规定情形，不予颁发导游证的，应当书面通知申请人。
4.送达责任：《中华人民共和国行政许可法》第四十四条 行政机关作出准予行政许可的决定，应当自作出决定之日起十日内向申请人颁发、送达行政许可证件，或者加贴标签、加盖检验、检测、检疫印章。将《导游证》送达申请人。
5.事后监管责任：依据依据《中华人民共和国旅游法》（2013年4月25日主席令第3号)第一百零二条 违反本法规定，未取得导游证或者领队证从事导游、领队活动的，由旅游主管部门责令改正，没收违法所得，并处1千元以上1万元以下罚款，予以公告。导游、领队违反本法规定，私自承揽业务的，由旅游主管部门责令改正，没收违法所得，处1千元以上1万元以下罚款，并暂扣或者吊销导游证、领队证。导游、领队违反本法规定，向旅游者索取小费的，由旅游主管部门责令退还，处1千元以上1万元以下罚款；情节严重的，并暂扣或者吊销导游证、领队证。第一百零三条 违反本法规定被吊销导游证、领队证的导游、领队和受到吊销旅行社业务经营许可证处罚的旅行社的有关管理人员，自处罚之日起未逾3年的，不得重新申请导游证、领队证或者从事旅行社业务。第一百零八条 对违反本法规定的旅游经营者及其从业人员，旅游主管部门和有关部门应当记入信用档案，向社会公布。第一百一十条 违反本法规定，构成犯罪的，依法追究刑事责任；《导游人员管理条例》（1999年5月14日国务院令第263号）第十八条 无导游证进行导游活动的，由旅游行政部门责令改正并予以公告，处1000元以上3万元以下的罚款；有违法所得的，并处没收违法所得。第十九条 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第二十一条 导游人员进行导游活动时未佩戴导游证的，由旅游行政部门责令改正；拒不改正的，处500元以下的罚款。第二十二条 导游人员有下列情形之一的，由旅游行政部门责令改正，暂扣导游证3至6个月；情节严重的，由省、自治区、直辖市人民政府旅游行政部门吊销导游证并予以公告：（一）擅自增加或者减少旅游项目的；（二）擅自变更接待计划的；（三）擅自中止导游活动的。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梨树县文化广播电视和旅游局履行导游证监督管理责任
6.其他法律法规规章文件规定应履行的责任。</t>
  </si>
  <si>
    <t>旅行社服务网点设立备案</t>
  </si>
  <si>
    <t>1、旅行社条例(2017年修正)(国务院令第550号)第十条：旅行社设立分社的，应当向分社所在地的工商行政管理部门办理设立登记，并自设立登记之日起3个工作日内向分社所在地的旅游行政管理部门备案； 第十一条： 旅行社设立专门招徕旅游者、提供旅游咨询的服务网点(以下简称旅行社服务网点)应当依法向工商行政管理部门办理设立登记手续，并向所在地的旅游行政管理部门备案。旅行社服务网点应当接受旅行社的统一管理，不得从事招徕、咨询以外的活动。
2、旅行社条例实施细则((旅游局令第30号)第二十四条:分社、服务网点备案后，受理备案的旅游行政管理部门应当向旅行社颁发《旅行社分社备案登记证明》或者《旅行社服务网点备案登记证明》。</t>
  </si>
  <si>
    <t>1.受理责任：（1）公示办理许可的条件、程序以及申请人所需提交的材料；申请人要求对公示内容予以说明、解释的，应当给予说明、解释，提供准确、可靠的信息。（2）申请资料齐全、符合法定形式的，应当受理申请，并出具《受理通知书》；2.审查责任：（1）材料审核：应当在规定时间内对申请资料进行审核，其中能够当场作出决定的，应当当场作出书面的行政许可决定。3.决定责任：符合规定条件、依法作出准予许可的，于规定时间内发给《准予行政许可文件》。不予批准的，制作《不准予行政许可决定书》，说明理由。4.送达责任：将《准予行政许可文件》送达申请人。5.事后监管责任：依据法律法规，九台区文化广播电视和旅游局履行经营高危险性体育项目许可的监督管理责任。8.其他法律法规规章文件规定应履行的责任。</t>
  </si>
  <si>
    <t>1-1受理责任: 《中华人民共和国行政许可法》第三十二条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1-2依据《中华人民共和国旅游法》第二十八条 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2.审查责任：
3.决定责任：《旅行社条例》第七条申请设立旅行社，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4.送达责任：《中华人民共和国行政许可法》第四十四条 行政机关作出准予行政许可的决定，应当自作出决定之日起十日内向申请人颁发、送达行政许可证件，或者加贴标签、加盖检验、检测、检疫印章。将《旅行社设立许可证》送达申请人。
5.事后监管责任：依据《中华人民共和国旅游法》（2013年4月25日主席令第3号)第九十五、九十六、九十七、九十八、九十九、一百、一百零一、一百零四、一百零七、一百零八、一百一十条；《旅行社条例》（2009年国务院令第550号）第四十一、四十二、四十三、四十四、四十六、四十七、四十八、四十九、五十、五十一、五十二、五十三、五十四、五十五、五十六、五十七、五十八、五十九、六十、六十一、六十二、六十三、六十四、六十五条，梨树县文化广播电视和旅游局履行对旅行社的监督管理责任。
6.其他法律法规规章文件规定应履行的责任。</t>
  </si>
  <si>
    <t>演出场所经营单位备案</t>
  </si>
  <si>
    <t>1.《营业性演出管理条例》
（1）第八条：设立演出场所经营单位，应当依法到工商行政管理部门办理注册登记，领取营业执照，并依照有关消防、卫生管理等法律、行政法规的规定办理审批手续。
演出场所经营单位应当自领取营业执照之日起20日内向所在地县级人民政府文化主管部门备案。
（2）第九条第二款：演出场所经营单位变更名称、住所、法定代表人或者主要负责人，应当依法到工商行政管理部门办理变更登记，并向原备案机关重新备案。
2.《营业性演出管理条例实施细则》
（1）第九条：依法取得营业执照或者事业单位法人证书、民办非企业单位登记证书的演出场所经营单位，应当自领取证照之日起20日内，持上述证照和有关消防、卫生批准文件，向所在地县级文化主管部门备案，县级文化主管部门应当出具备案证明。备案证明式样由文化部设计，省级文化主管部门印制。</t>
  </si>
  <si>
    <t>1.受理责任：（1）公示办理许可的条件、程序以及申请人所需提交的材料；申请人要求对公示内容予以说明、解释的，应当给予说明、解释，提供准确、可靠的信息。（2）申请资料齐全、符合法定形式的，应当受理申请，并出具《受理通知书》；2.审查责任：（1）材料审核：应当在规定时间内对申请资料进行审核，其中能够当场作出决定的，应当当场作出书面的行政许可决定。3.决定责任：符合规定条件、依法作出准予许可的，于规定时间内发给《准予行政许可文件》。不予批准的，制作《不准予行政许可决定书》，说明理由。4.送达责任：将《准予行政许可文件》送达申请人。5.事后监管责任：依据法律法规，九台区文化广播电视和旅游局履行经营高危险性体育项目许可的监督管理责任。9.其他法律法规规章文件规定应履行的责任。</t>
  </si>
  <si>
    <t>艺术品经营单位备案</t>
  </si>
  <si>
    <t>1.第三条第二款规定：县级以上地方人民政府文化行政部门负责本行政区域内美术品经营活动的日常监督管理工作。
2.第四条规定：设立从事美术品经营活动的经营单位，应当符合下列条件： 
（1）有经营单位的名称； （2）有固定的经营场所； （3）有与其经营规模相适应的资金；（4）有相应的美术品经营的专业人员；（5）法律、法规规定的其他条件。符合上述条件的申请人，应当到其住所地县级以上工商行政管理部门申领营业执照，并在领取营业执照之日起15日内，到其住所地县级以上文化行政部门备案。
3.第五条规定：设立从事美术品进出口经营活动的单位，应当符合下列条件： 
（1）有经营单位的名称； （2）有相应的组织机构； （3）有固定的经营场所； （4）有不少于300万元人民币的注册资金； （5）有相应的美术品经营的专业人员； （6）有健全的外汇财务制度； （7）有独立承担民事责任的能力； （8）法律、法规规定的其他条件。符合上述条件的申请人，应当按照国家关于进出口经营资格的有关规定办理手续，并在领取营业执照之日起15日内，到其住所地县级以上文化行政部门备案。 
4.第六条：企业或者其他经营单位增设美术品经营业务，应当符合本办法有关规定，并在变更登记之日起15日内到住所地县级以上文化行政部门备案。</t>
  </si>
  <si>
    <t xml:space="preserve">长春市九台区人力资源和社会保障局（25项）                                                                                              </t>
  </si>
  <si>
    <t>长春市九台区人力资源和社会保障局</t>
  </si>
  <si>
    <t>对达到法定退休年龄职工退休审批</t>
  </si>
  <si>
    <t>《国务院关于工人退休退职的暂行办法》（国发[〔1978〕104号）</t>
  </si>
  <si>
    <t>1.受理责任：（1）公示办理许可的条件、程序以及申请人所需提交的材料；（2）申请资料齐全、符合法定形式的，应当受理申请，并出具《受理通知书》；（3）申请资料不齐全或者不符合法定形式的，应当当场或者在规定时限内一次告知申请人需要补正的全部内容；申请资料存在可以当场更正的错误的，应当允许申请人当场更正；不得要求申请人提交无关的材料；（4）不符合条件的，不予受理，出具不予受理通知书并说明理由
2.审查责任
3.决定责任：符合规定条件、依法作出准予决定的。不予批准的，说明理由。
4.事后监管责任：依据《行政许可法》等法律法规，履行监督管理责任。
5.其他法律法规规章文件规定应履行的责任。</t>
  </si>
  <si>
    <t>1.《中华人民共和国行政许可法》(2003年8月27日通过）
2.《中华人民共和国行政许可法》(2003年8月27日通过）
3.《中华人民共和国行政许可法》(2003年8月27日通过）第三十七条 行政机关对行政许可申请进行审查后，除当场作出行政许可决定的外，应当在法定期限内按照规定程序作出行政许可决定。 
4.《中华人民共和国行政许可法》(2003年8月27日通过）第四十四条 行政机关作出准予行政许可的决定，应当自作出决定之日起十日内向申请人颁发、送达行政许可证件，或者加贴标签、加盖检验、检测、检疫印章。 
5.《中华人民共和国行政许可法》(2003年8月27日通过）第六十一条 行政机关应当建立健全监督制度，通过核查反映被许可人从事行政许可事项活动情况的有关材料，履行监督责任。</t>
  </si>
  <si>
    <t>核定事业单位工作人员工资</t>
  </si>
  <si>
    <t>吉林省机关事业单位工资收入分配制度改革四个实施意见（吉政办发[2006]39号）</t>
  </si>
  <si>
    <t>1.工资核定责任：区人力资源和社会保障局工资福利科核定全区事业单位工作人员各项工资。2.复核责任：各部门单位对本单位事业单位工作人员工资进行复核。3.事后监管责任：区人力资源和社会保障局监督指导全区事业单位工作人员各项工资。4.其他法律法规规章文件规定应履行的责任。</t>
  </si>
  <si>
    <t>事业单位工作人员正常晋升工资审批</t>
  </si>
  <si>
    <t>吉林省人民政府办公厅文件 吉政办发[2006]39号</t>
  </si>
  <si>
    <t>1.工资核定责任：区人力资源和社会保障局工资福利科核定全区事业单位工作人员正常晋升工资。2.复核责任：各部门单位对本单位事业单位工作人员正常晋升工资进行复核。3.事后监管责任：区人力资源和社会保障局监督指导全区事业单位工作人员各项工资。4.其他法律法规规章文件规定应履行的责任。</t>
  </si>
  <si>
    <t xml:space="preserve">吉政办发[2006]39号  吉林省机关事业单位工资收入分配制度改革四个实施意见
</t>
  </si>
  <si>
    <t>长春市调入机关事业单位工人技术等级（职务）认定工作</t>
  </si>
  <si>
    <t>其它行政职权</t>
  </si>
  <si>
    <t>《关于调入机关事业单位的工人技术等级（职务）认定考核办法》（吉人字[2002]88号）《关于同意调整长春市人事局所属事业单位机构编制的批复》（长编办[2003]44号）</t>
  </si>
  <si>
    <t>1.受理责任
2.初审责任
3.对初审合格材料上报上一级审批机关审核的责任</t>
  </si>
  <si>
    <t>《关于做好2020全省机关事业单位工人技术等级岗位考核工作的通知》（吉人社涵【2020】162号）文件</t>
  </si>
  <si>
    <t>事业单位工作人员退休审批</t>
  </si>
  <si>
    <t>省级^市级^县级</t>
  </si>
  <si>
    <t>1.《中华人民共和国公务员法》第八十七条：公务员达到国家规定的退休年龄或者完全丧失工作能力的，应当退休。
2.《中华人民共和国社会保险法》第十六条：参加基本养老保险的个人，达到法定退休年龄时累计缴费满十五年的，按月领取基本养老金……。
3.《国务院关于颁发〈国务院关于安置老弱病残干部的暂行办法〉和〈国务院关于工人退休、退职的暂行办法〉的通知》（国发〔1978〕104号）《国务院关于安置老弱病残干部的暂行办法》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全民所有制企业、事业单位和党政机关、群众团体的工人，符合下列条件之一的，应该退休。（一）男年满60周岁，女年满50周岁，连续工龄满10年的……。
4.《国务院关于机关事业单位工作人员养老保险制度改革的决定》（国发〔2015〕2号）四、改革基本养老金计发办法。本决定实施后参加工作、个人缴费年限累计满15年的人员，退休后按月发给基本养老金……。
5.《关于对劳社厅函〔2001〕44号补充说明的函》（劳社厅函〔2003〕315号）规定：参加企业职工基本养老保险的人员被判处拘役及以上刑罚或劳动教养的，服刑或劳动教养期间达到法定退休年龄的，暂缓办理退休手续，待服刑或劳动教养期满后按规定办理退休手续。
6.《关于认真做好干部出生日期管理工作的通知》（组通字〔2006〕41号）全文。
7.《关于印发〈机关事业单位工作人员基本养老保险经办规程〉的通知》（人社部发〔2015〕32号）第三十七条：参保人员符合退休条件的，参保单位向社保经办机构申报办理退休人员待遇核定……。
8.《关于机关事业单位县处级女干部和具有高级职称的女性专业技术人员退休年龄问题的通知》（组通字〔2015〕14号）
全文。</t>
  </si>
  <si>
    <t>1.核定责任：区人力资源和社会保障局根据本人档案负责对事业单位工作人员退休条件进行审核。</t>
  </si>
  <si>
    <t>国发[1978]104号  国务院关于安置老弱病残干部的暂行办法
国务院关于工作退休、退职的暂行办法 国务院关于安置老弱病残干部的暂行办法
第四条 党政机关、群众团体、企业、事业单位的干部，符合下列条件之一的，都可以退休。
（一）男年满六十周岁，女年满五十五周岁，参加革命工作年限满十年的；
（二）男年满五十周岁，女年满四十五周岁，参加革命工作年限满十年，经过医院证明完全丧失工作能力的；
（三）因工致残，经过医院证明完全丧失工作能力的。
国务院关于工作退休、退职的暂行办法
第一条  全民所有制企业、事业单位和党政机关、群众团体的工人，符合下列条件之一的应该退休。
（－）男年满六十周岁，女年满五十周岁，连续工龄满十年的。
（二）从事井下、高空、高温、特别繁重体力劳动或者其他有害身体健康的工作，男年满五十五周岁、女年满四十五周岁，连续工龄满十年的。
    本项规定也适用于工作条件与工人相同的基层干部。
（三）男年满五十周岁，女年满四十五周岁，连续工龄满十年，由医院证明，并经劳动鉴定委员会确认，完全丧失劳动能力的。
（四）因工致残，由医院证明，并经劳动鉴定委员会确认，完全丧失劳动能力的。</t>
  </si>
  <si>
    <t>遗属待遇申领</t>
  </si>
  <si>
    <t>1.《中华人民共和国社会保险法》第十七条：参加基本养老保险的个人，因病或者非因工死亡的，其遗属可以领取丧葬补助金和抚恤金……。
2.《中华人民共和国劳动保险条例》第十四条：工人与职员及其供养的直系亲属死亡时待遇的规定：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去受供养的条件时为止……。
3.《国务院关于建立统一的城乡居民基本养老保险制度的意见》（国发〔2014〕8号）七、养老保险待遇领取条件：……有条件的地方人民政府可以结合本地实际探索建立丧葬补助金制度……。
4.《关于印发城乡居民基本养老保险经办规程的通知》（人社部发〔2014〕23号）第三十二条：……县社保机构方可为其指定受益人或法定继承人办理个人账户资金余额和丧葬补助金（仅限于探索建立丧葬补助金制度的地区）等支付手续。
5.《关于印发〈机关事业单位工作人员基本养老保险经办规程〉的通知》（人社部发〔2015〕32号）第四十条：参保人员因病或非因工死亡后，参保单位向社保经办机构申请办理领取丧葬补助金、抚恤金手续……。</t>
  </si>
  <si>
    <t>1.受理责任
2.审查责任
3.决定责任</t>
  </si>
  <si>
    <t>关于执行《国家机关、事业单位工作人员死亡后遗属生活困难补助暂行规定》的通知民发【1980】5号
《关于调整省直机关、事业单位工作人员死亡后遗属困难补助标准的通知》吉人联字【1994】5号
《关于调整机关事业单位工作人员死亡后遗属生活困难补助标准的通知》吉人社联字【2011】41号</t>
  </si>
  <si>
    <t>丧葬补助金和抚恤金申领</t>
  </si>
  <si>
    <t>1.《中华人民共和国社会保险法》第四十九条：失业人员在领取失业保险金期间死亡的，参照当地对在职职工死亡的规定，向其遗属发给一次性丧葬补助金和抚恤金。所需资金从失业保险基金中支付……。
2.《失业保险条例》（中华人民共和国国务院令第258号）第十条：失业保险基金用于下列支出：……（三）领取失业保险金期间死亡的失业人员的丧葬补助金和其供养的配偶、直系亲属的抚恤金……第二十条：失业人员在领取失业保险金期间死亡的，参照当地对在职职工的规定，对其家属一次性发给丧葬补助金和抚恤金。
3.《失业保险金申领发放办法》（中华人民共和国劳动和社会保障部令第8号）第十六条：失业保险金以及医疗补助金、丧葬补助金、抚恤金、职业培训和职业介绍补贴等失业保险待遇的标准按照各省、自治区、直辖市人民政府的有关规定执行。</t>
  </si>
  <si>
    <t>《关于转发人力资源和社会保障部民政部财政部关于事业单位工作人员和离退休人员死亡一次性抚恤金发放办法的通知》吉人社联字【2008】88号
《关于事业单位工作人员和离退休人员死亡一次性抚恤金发放办法的通知》人社部发【2008】42号
《关于调整机关事业单位职工死亡丧葬补助费标准的通知》吉人社联字【2008】145号</t>
  </si>
  <si>
    <t>职工提前退休（退职）申请</t>
  </si>
  <si>
    <t>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二）从事井下、高空、高温、特别繁重体力劳动或者其他有害身体健康的工作，男年满55周岁、女年满45周岁，连续工龄满10年的……。
3.《国务院办公厅关于进一步做好国有企业下岗职工基本生活保障和企业离退休人员养老金发放工作有关问题的通知》（国办发〔1999〕10号）四、坚决制止和纠正违反国家规定提前退休的行为：（一）对提前退休的情况进行清查处理……。（二）加强企业职工退休审批工作的管理……。（三）严格按国家规定核定提前退休人员的待遇……。
4.《关于加强提前退休工种审批工作的通知》（劳部发〔1993〕120号）全文。
5.《关于制止和纠正违反国家规定办理企业职工提前退休有关问题的通知》（劳社部发〔1999〕8号）全文。
6.《关于印发〈机关事业单位工作人员基本养老保险经办规程〉的通知》（人社部发〔2015〕32号）第三十七条：参保人员符合退休条件的，参保单位向社保经办机构申报办理退休人员待遇核定……。                                   7.《关于进一步加强企业特殊工种提前退休管理工作的通知》（人社部发〔2018〕73号）全文。"</t>
  </si>
  <si>
    <t>1.审查责任</t>
  </si>
  <si>
    <t>职工正常退休(职)申请</t>
  </si>
  <si>
    <t>1.《中华人民共和国公务员法》第八十七条：公务员达到国家规定的退休年龄或者完全丧失工作能力的，应当退休。
2.《中华人民共和国社会保险法》第十六条：参加基本养老保险的个人，达到法定退休年龄时累计缴费满十五年的，按月领取基本养老金……。
3.《国务院关于颁发〈国务院关于安置老弱病残干部的暂行办法〉和〈国务院关于工人退休、退职的暂行办法〉的通知》（国发〔1978〕104号）《国务院关于安置老弱病残干部的暂行办法》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全民所有制企业、事业单位和党政机关、群众团体的工人，符合下列条件之一的，应该退休。（一）男年满60周岁，女年满50周岁，连续工龄满10年的……。
4.《国务院关于机关事业单位工作人员养老保险制度改革的决定》（国发〔2015〕2号）四、改革基本养老金计发办法。本决定实施后参加工作、个人缴费年限累计满15年的人员，退休后按月发给基本养老金……。
5.《关于对劳社厅函〔2001〕44号补充说明的函》（劳社厅函〔2003〕315号）规定：参加企业职工基本养老保险的人员被判处拘役及以上刑罚或劳动教养的，服刑或劳动教养期间达到法定退休年龄的，暂缓办理退休手续，待服刑或劳动教养期满后按规定办理退休手续。
6.《关于认真做好干部出生日期管理工作的通知》（组通字〔2006〕41号）全文。
7.《关于印发〈机关事业单位工作人员基本养老保险经办规程〉的通知》（人社部发〔2015〕32号）第三十七条：参保人员符合退休条件的，参保单位向社保经办机构申报办理退休人员待遇核定……。
8.《关于机关事业单位县处级女干部和具有高级职称的女性专业技术人员退休年龄问题的通知》（组通字〔2015〕14号）
  全文。</t>
  </si>
  <si>
    <t>1.决定责任</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</si>
  <si>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允许申请人当场更正；不得要求申请人提交无关的材料；（4）不符合条件的，不予受理，出具不予受理通知书并说明理由。
2.审查责任：（3）材料审核：应当在规定。
3.决定责任：符合规定条件、依法作出准予决定的。不予批准的，说明理由。
4.事后监管责任：依据《行政许可法》等法律法规，履行监督管理责任。
5.其他法律法规规章文件规定应履行的责任。</t>
  </si>
  <si>
    <t>工伤认定申请</t>
  </si>
  <si>
    <t>1.《中华人民共和国社会保险法》第三十六条：职工因工作原因受到事故伤害或者患职业病，且经工伤认定的，享受工伤保险待遇……。
2.《工伤保险条例》（中华人民共和国国务院令第586号）第十七条：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用人单位未按前款规定提出工伤认定申请的，工伤职工或者其近亲属、工会组织在事故伤害发生之日或者被诊断、鉴定为职业病之日起1年内，可以直接向用人单位所在地统筹地区社会保险行政部门提出工伤认定申请……。                 
3.《工伤认定办法》（中华人民共和国人力资源和社会保障部令第8号）第五条：用人单位未在规定的时限内提出工伤认定申请的，受伤害职工或者其近亲属、工会组织在事故伤害发生之日或者被诊断、鉴定为职业病之日起1年内，可以直接按照本办法第四条规定提出工伤认定申请。</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</si>
  <si>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允许申请人当场更正；不得要求申请人提交无关的材料；（4）不符合条件的，不予受理，出具不予受理通知书并说明理由。
2.审查责任：（7）材料审核：应当在规ǜ߼定。
3.决定责任：符合规定条件、依法作出准予决定的。不予批准的，说明理由。
4.事后监管责任：依据《行政许可法》等法律法规，履行监督管理责任。
5.其他法律法规规章文件规定应履行的责任。</t>
  </si>
  <si>
    <t>人力资源服务许可</t>
  </si>
  <si>
    <t>1.《中华人民共和国就业促进法》第四十条规定。
2.《人力资源市场暂行条例》（国务院令第700号）第十八条。</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</si>
  <si>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允许申请人当场更正；不得要求申请人提交无关的材料；（4）不符合条件的，不予受理，出具不予受理通知书并说明理由。
2.审查责任：（6）材料审核：应当在规ǜ߼定。
3.决定责任：符合规定条件、依法作出准予决定的。不予批准的，说明理由。
4.事后监管责任：依据《行政许可法》等法律法规，履行监督管理责任。
5.其他法律法规规章文件规定应履行的责任。</t>
  </si>
  <si>
    <t>企业实行不定时工作制和综合计算工时工作制审批</t>
  </si>
  <si>
    <t>国家^省级^市级^县级^</t>
  </si>
  <si>
    <r>
      <rPr>
        <sz val="8"/>
        <color indexed="8"/>
        <rFont val="宋体"/>
        <charset val="134"/>
      </rPr>
      <t>1.《中华人民共和国劳动法》第三十九条：企业因生产特点不能实行本法第三十六条、第三十八条规定的，经劳动行政部门批准，可以实行其他工作和休息办法。</t>
    </r>
    <r>
      <rPr>
        <sz val="8"/>
        <color indexed="8"/>
        <rFont val="Times New Roman"/>
        <charset val="134"/>
      </rPr>
      <t> </t>
    </r>
    <r>
      <rPr>
        <sz val="8"/>
        <color indexed="8"/>
        <rFont val="宋体"/>
        <charset val="134"/>
      </rPr>
      <t xml:space="preserve">
2.《国务院关于职工工作时间的规定》（中华人民共和国国务院令第146号，1995年3月25日修订）第五条：因工作性质或者生产特点的限制，不能实行每日工作8小时、每周工作40小时标准工时制度的，按照国家有关规定，可以实行其他工作和休息办法。</t>
    </r>
  </si>
  <si>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允许申请人当场更正；不得要求申请人提交无关的材料；（4）不符合条件的，不予受理，出具不予受理通知书并说明理由。
2.审查责任：（7）材料审核：应当在规定。
3.决定责任：符合规定条件、依法作出准予决定的。不予批准的，说明理由。
4.事后监管责任：依据《行政许可法》等法律法规，履行监督管理责任。
5.其他法律法规规章文件规定应履行的责任。</t>
  </si>
  <si>
    <t>高校毕业生就业服务</t>
  </si>
  <si>
    <t>省级^市级^县级^镇级^村级</t>
  </si>
  <si>
    <t>1.《国务院关于进一步做好新形势下就业创业工作的意见》（国发〔2015〕23号）（十三）鼓励高校毕业生多渠道就业……落实完善见习补贴政策，对见习期满留用率达到50%以上的见习单位，适当提高见习补贴标准……。
2.《国务院关于做好当前和今后一段时期就业创业工作的意见》（国发〔2017〕28号）（十一）鼓励高校毕业生多渠道就业……加大就业见习力度，允许就业见习补贴用于见习单位为见习人员办理人身意外伤害保险以及对见习人员的指导管理费用，艰苦边远地区、老工业基地、国家级贫困县可将见习对象范围扩大到离校未就业中职毕业生……。
3.《国务院关于做好当前和今后一个时期促进就业工作的若干意见》（国发〔2018〕39号）（五）扩大就业见习补贴范围。从2019年1月1日起，实施三年百万青年见习计划；将就业见习补贴范围由离校未就业高校毕业生扩展至16-24岁失业青年；组织失业青年参加3-12个月的就业见习，按规定给予就业见习补贴，并适当提高补贴标准。
4.《关于印发〈就业补助资金管理办法〉的通知》（财社〔2017〕164号）第四条：就业补助资金分为对个人和单位的补贴、公共就业服务能力建设补助两类。对个人和单位的补贴资金用于……就业见习补贴……第十条：享受就业见习补贴的人员范围为离校2年内未就业高校毕业生，艰苦边远地区、老工业基地、国家级贫困县可扩大至离校2年内未就业中职毕业生。对吸纳上述人员参加就业见习的单位，给予一定标准的就业见习补贴，用于见习单位支付见习人员见习期间基本生活费、为见习人员办理人身意外伤害保险，以及对见习人员的指导管理费用。对见习人员见习期满留用率达到50%以上的单位，可适当提高见习补贴标准。</t>
  </si>
  <si>
    <t>1.允许就业见习补贴用于为见习人员办理人身意外伤害保险及指导管理费用2.组织事业青年参加三至十二个月的就业见习，按规定给予就业见习补贴3.享受就业人员范围为离校两年内未就业高校毕业生</t>
  </si>
  <si>
    <t>吉人社函字《2019》174号 关于2019年就业见习工作相关事项的通知</t>
  </si>
  <si>
    <t>1.《人力资源市场暂行条例》（中华人民共和国国务院令第700号）第十五条：公共人力资源服务机构提供下列服务,不得收费：……（六）办理高等学校、中等职业学校、技工学校毕业生接收手续……。
2.《国务院办公厅关于做好2013年全国普通高等院校毕业生就业工作的通知》（国办发〔2013〕35号）六、大力促进就业公平……要指导督促各地制定实施办法，切实落实允许包括专科生在内的高校毕业生在就（创）业地办理落户手续的政策（直辖市按有关规定执行）。
3.《国务院办公厅关于做好2014年全国普通高等院校毕业生就业创业工作的通知》（国办发〔2014〕22号）七、进一步创造公平的就业环境……省会及以下城市要放开对吸收高校毕业生落户的限制，简化有关手续，应届毕业生凭《普通高等学校毕业证书》、《全国普通高等学校毕业生就业报到证》、与用人单位签订的《就业协议书》或劳动（聘用）合同办理落户手续；非应届毕业生凭与用人单位签订的劳动（聘用）合同和《普通高等学校毕业证书》办理落户手续。高校毕业生到小型微型企业就业、自主创业的，其档案可由当地市、县一级的公共就业人才服务机构免费保管。办理高校毕业生档案转递手续，转正定级表、调整改派手续不再作为接收审核档案的必备材料。
4.《关于做好人才集体户口管理服务工作的通知》（人社厅发〔2015〕183号）一、人才集体户口是指户籍随同本人人事档案存放在县级以上公共就业和人才服务机构集体户上的流动人员户口。对工作单位无集体户口，且本人不具备独立立户或亲属投靠等落户条件的存档人员，公共就业和人才服务机构可提供过渡性质的集体户口管理服务，当工作单位没立集体户口，或本人具备独立立户、亲属投靠等落户条件后，流动人员应及时将户口从公共就业和人才服务机构集体户口中迁出。目前已经实施或今后实施社区集体户口（公共户）管理的地区，应当结合本地实际，按照经常居住地登记户口的基本原则，稳妥办理流动人员户口由人才集体户口迁入社区集体户（公共户）手续。二、公共就业和人才服务机构开展人才集体户口管理服务的主要内容包括：按照辖区公安机关相关规定，协助其办理流动人员落户、户口迁移手续以及人口统计等工作；负责户口页保管、借用等日常管理。</t>
  </si>
  <si>
    <t>档案的接收</t>
  </si>
  <si>
    <t>《人力资源市场暂行条例》（中华人民共和国国务院令第700号）</t>
  </si>
  <si>
    <t>流动人员人事档案管理服务</t>
  </si>
  <si>
    <t>国家^省级^市级^县级^镇级^村级</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</si>
  <si>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的接收和转递……。</t>
  </si>
  <si>
    <t>1.档案的接收和转递2.档案材料的鉴别和归档3.档案的整理和保管4.提供档案查（借阅)服务</t>
  </si>
  <si>
    <t>1.关于进一步加强流动人员人事档案管理服务工作的通知（人社部发〔2014〕90号）2.人力资源社会保障部办公厅关于简化优化流动人员人事档案管理服务的通知（人社厅发【2016】75号</t>
  </si>
  <si>
    <t>《就业创业证》申领</t>
  </si>
  <si>
    <t>《长春市就业和失业登记管理操作流程》</t>
  </si>
  <si>
    <t>一、《中华人民共和国就业促进法》：第四章 就业服务和管理第三十五条县级以上人民政府建立健全公共就业服务体系，设立公共就业服务机构，为劳动者免费提供下列服务：(五)办理就业登记、失业登记等事务；
二、《就业服务与就业管理规定》：第七章 就业与失业管理第六十一条 劳动保障行政部门应当建立健全就业登记制度和失业登记制度，完善就业管理和失业管理。公共就业服务机构负责就业登记与失业登记工作，建立专门台帐，及时、准确地记录劳动者就业与失业变动情况，并做好相应统计工作。就业登记和失业登记在各省、自治区、直辖市范围内实行统一的就业失业登记证（以下简称登记证），向劳动者免费发放，并注明可享受的相应扶持政策。就业登记、失业登记的具体程序和登记证的样式，由省级劳动保障行政部门规定。</t>
  </si>
  <si>
    <t>《长春市就业和失业登记管理操作流程》长就（2011）9号文</t>
  </si>
  <si>
    <t>就业困难人员认定</t>
  </si>
  <si>
    <t>关于印发《吉林省就业困难人员就业援助实施办法》的通知</t>
  </si>
  <si>
    <t>第一条：具有本省户籍，法定劳动年龄内，有劳动能力和就业要求，进行了失业登记并申领《就业创业证》人员</t>
  </si>
  <si>
    <t>关于印发《吉林省就业困难人员就业援助实施办法》的通知吉人社办字【2017】80号</t>
  </si>
  <si>
    <t>灵活就业人员社会保险补贴</t>
  </si>
  <si>
    <t>吉林省人力资源和社会保障厅、吉林省财政厅《关于落实社会保险补贴政策有关问题的通知》</t>
  </si>
  <si>
    <t>第一款：经认定的就业困难人员，灵活就业后进行就业登记并以个人身份缴纳社会保险费的，给予社会保险补贴</t>
  </si>
  <si>
    <t>吉林省人力资源和社会保障厅、吉林省财政厅《关于落实社会保险补贴政策有关问题的通知》吉人社联字【2017】94号</t>
  </si>
  <si>
    <t>企业劳动用工备案</t>
  </si>
  <si>
    <t>中华人民共和国《劳动合同法》及《吉林省劳动用工备案管理办法（试行）》的通知</t>
  </si>
  <si>
    <t xml:space="preserve">第一条　为加强劳动用工管理，规范用人单位用工行为，维护劳动者的合法权益，促进劳动关系和谐稳定，根据《中华人民共和国劳动法》、《吉林省劳动力市场管理条例》、《吉林省劳动保障监察条例》、劳动保障部《关于建立劳动用工备案制度的通知》（劳社部发〔2006〕46号）等有关法律法规和规章的规定，结合我省实际，制定本办法。
第二条　凡本省行政区域内依法成立的企业、民办非企业单位、个体经济组织（以下简称用人单位）和与之建立劳动关系的劳动者，均应按本办法进行劳动用工备案（以下简称用工备案）。
国家机关、事业组织、社会团体和与之建立劳动合同关系的劳动者，均应依照本办法进行用工备案。
第三条　本办法所称用工备案，是指用人单位按规定向劳动保障部门申报劳动用工情况，劳动保障部门对其主体资格、劳动用工情况进行核实并予以备案的行为。
</t>
  </si>
  <si>
    <t>中华人民共和国《劳动合同法》及《吉林省劳动用工备案管理办法（试行）》的通知吉劳社薪字[2007]242号</t>
  </si>
  <si>
    <t>初级专业技术资格认定</t>
  </si>
  <si>
    <t>吉林省初级专业技术资格（职务）认定办法（试行）</t>
  </si>
  <si>
    <t xml:space="preserve">1.受理责任：（1）公示办理的条件、程序以及申请人所需提交的材料；申请人要求对内容予以说明、解释的，应当给予说明、解释，提供准确、可靠的信息。（2）申请资料齐全、符合法定形式的，应当受理申请，当场予以认定（3）申请资料不齐全或者不符条件的，应当当场或者在规定时限内一次告知申请人需要补正的全部内容；（4）不符合条件的，不予受理，并说明理由。
2.审查责任：材料审核。
3.决定责任：符合规定条件、依据办法准予认定的。不予认定的，说明理由。
</t>
  </si>
  <si>
    <t>《吉林省初级专业技术资格（职务）认定办法（试行）》长人社【2015】53号</t>
  </si>
  <si>
    <t>专业技术人员职称申报初审</t>
  </si>
  <si>
    <t>关于印发《2019年度吉林省职称评聘改革工作安排部署意见》的通知</t>
  </si>
  <si>
    <t xml:space="preserve">1.受理责任：（1）在规定期限内申请资料齐全、符合法定形式的，应当受理申请，予以继续申报，履行申报程序（2）在规定期限内，申请资料不齐全或者不符条件的，给予材料打回，并说明理由。申请人补齐材料后，在规定期限内予以从新审核，材料合格予以继续申报。
2.审查责任：材料审核。
3.决定责任：符合规定条件予以继续申报、履行程序。不予批准的，说明理由。
</t>
  </si>
  <si>
    <t>《关于印发&lt;2019年度吉林省职称评聘改革工作安排部署意见&gt;的通知》吉人社办字【2019】33号</t>
  </si>
  <si>
    <t>事业单位工作（工勤）人员年度考核</t>
  </si>
  <si>
    <t>省级市级县级</t>
  </si>
  <si>
    <t>《事业单位人事管理条例》中华人民共和国国务院令第652号、《关于认真做好2020年度全省事业单位工作人员考核和奖励工作的通知》（吉人社明电〔2020〕26号）、《关于认真做好2020年度全市事业单位工作人员考核和奖励工作的通知》（长人社联〔2020〕1号）、关于印发《&lt;事业单位工作人员奖励规定&gt;的通知》的通知（吉人社明电〔2019〕12号）</t>
  </si>
  <si>
    <t>1.核定责任：核定全区事业单位年度考核优秀人员、记功人员、嘉奖单位指标范围。2.监管责任：按照省、市考核文件核定全区事业单位优秀人员、记功人员、嘉奖单位的优秀指标。3.其他法律法规规章文件规定应履行的责任。</t>
  </si>
  <si>
    <t>事业单位工作人员调配</t>
  </si>
  <si>
    <t>国家省级市级县级</t>
  </si>
  <si>
    <t>《人事部门关于印发&lt;干部调配工作规定&gt;的通知》（人调发〔1991〕4号）、《事业单位人事管理条例》中华人民共和国国务院令第652号、《长春市九台区事业单位工作人员调转暂行办法》（九人社联字〔2020〕4号）</t>
  </si>
  <si>
    <t>1.审查责任
2.决定责任</t>
  </si>
  <si>
    <t>事业单位公开招聘</t>
  </si>
  <si>
    <t>《事业单位公开招聘人员暂行规定》（人事部令第6号）、《关于印发&lt;吉林省事业单位人员公开招聘暂行办法&gt;的通知》（吉人联字〔2005〕42号）、《关于进一步规范事业单位公开招聘工作的通知》（人社部发〔2010〕92号）、《吉林省人民政府办公厅转发&lt;关于全面建立和进一步完善全省事业单位新进人员公开招聘制度意见&gt;的通知》（吉政办发〔2010〕16号）、《关于印发&lt;长春市事业单位公开招聘人员暂行办法&gt;的通知》（长办发〔2015〕9号）、《关于进一步扩大县（市、区）事业单位公开招聘管理权限的通知》（吉人社联字〔2018〕26号）</t>
  </si>
  <si>
    <t>1.核定责任：核定招聘事业单位岗位条件及岗位要求。2.审查责任：对笔试后进入面试的考生进行资格审查，面试结束对进入聘用的考生进行政治审查。3.决定责任：对体检、政审合格的考生进行公示，无异后办理聘用手续。4.监督责任：整个考试资格审查贯彻始终。如有举报或者发现有问题的考生，经查实后取消聘用资格。</t>
  </si>
  <si>
    <t>长春市九台区自然资源局（72项）</t>
  </si>
  <si>
    <t>长春市九台区
自然资源局</t>
  </si>
  <si>
    <t>建设项目选址意见书核发</t>
  </si>
  <si>
    <t>省级、市级^县级^</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</si>
  <si>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t>
  </si>
  <si>
    <t>1. 《行政许可法》第三十条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2.《行政许可法》第三十四条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3.《行政许可法》第三十八条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4.《行政许可法》第三十九条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5-1.《行政许可法》第六十条 上级行政机关应当加强对下级行政机关实施行政许可的监督检查，及时纠正行政许可实施中的违法行为。 
 5-2《中华人民共和国城乡规划法》第六十条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</si>
  <si>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建设工程（含临时建设）规划许可证核发</t>
  </si>
  <si>
    <t>市级^县级^</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</si>
  <si>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</si>
  <si>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1.受理责任：公示应当提交的材料，一次性告知补正材料，依法受理或不予受理（不予受理应当告知理由）。
2.审查责任：对申请材料进行审查。
3.决定责任：做出行政许可或者不予行政许可决定，法定告知（不予许可的应当当面告知理由）。
4.送达责任：根据审核意见，制作送达批准决定文件。
5.事后监管责任：建立实施监督检查的运行机制和管理制度，开展定期和不定期检查，依法采取相关处置措施。
6.其他：法律法规规章文件规定应履行的责任。</t>
  </si>
  <si>
    <t>1.《行政许可法》第三十条“行政机关应当将法律、法规、规章规定的有关行政许可的事项、依据、条件、数量、程序、期限以及需要提交的全部材料的目录和申请书示范文本等在办公场所公示。”                              
2.《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3-1.《行政许可法》第三十七条“行政机关对行政许可申请进行审查后，除当场作出行政许可决定的外，应当在法定期限内按照规定程序作出行政许可决定。”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4-1.《行政许可法》第四十条“行政机关作出的准予行政许可决定，应当予以公开，公众有权查阅。”
4-2.《行政许可法》第四十四条“行政机关作出准予行政许可的决定，应当自作出决定之日起十日内向申请人颁发、送达行政许可证件，或者加贴标签、加盖检验、检测、检疫印章。”                                           
5.《行政许可法》第七十七条“行政机关不依法履行监督职责或者监督不力，造成严重后果的，由其上级行政机关或者监察机关责令改正，对直接负责的主管人员和其他直接责任人员依法给予行政处分；构成犯罪的，依法追究刑事责任。”</t>
  </si>
  <si>
    <t>乡村建设规划许可证核发</t>
  </si>
  <si>
    <t>《中华人民共和国城乡规划法》（2007年10月28日主席令第七十四号，2015年4月24日予以修改）第四十一条：在乡、村庄规划区内进行乡镇企业、乡村公共设施和公益事业建设的，建
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
定办理农用地转用审批手续后，由城市、县人民政府城乡规划主管部门核发乡村建设规划许可证。
建设单位或者个人在取得乡村建设规划许可证后，方可办理用地审批手续。</t>
  </si>
  <si>
    <t>1、受理环节责任:公示依法应当提交的材料;一次性告知补正材料;依法受理或不予受理(不予受理应当告知理由)。
2、审查环节责任:对申请材料进行审查。
3、决定环节责任:作出审核决定（不予批准的要说明理由并告知享有依法申请行政复议或者提起行政诉讼的权利）。
4、送达环节责任：根据审核意见，制作送达批准决定文件。
5、事后监管责任：开展定期和不定期检查，监督检查申请人是否按照规定使用土地。
6、其他法律法规规章文件规定应履行的责任</t>
  </si>
  <si>
    <t>建设工程验线合格通知书核发</t>
  </si>
  <si>
    <t>《中华人民共和国城乡规划法》(中华人民共和国主席令第74号)第三条；城乡规划组织编制机关应当委托具有相应资质等级的单位承担城乡规划的具体编制工作。
《吉林省城乡规划条例》(吉林省第十一届人民代表大会常务委员会公告第58号)第三十九条  市、镇规划区内的建设工程开工前，建设单位或者个人应当委托具有相应资质的测绘单位进行定位、放线。测绘单位应当按照建设工程规划许可证的要求实地放线、出具真实测量报告以及附图。定位、放线后建设单位或者个人应当持书面申请、定位、放线测量报告等相关材料向城乡规划主管部门申请验线。地下管线工程应当在覆土前申请验线。城乡规划主管部门应当自接到书面申请之日起五日内现场核验放线情况。</t>
  </si>
  <si>
    <t>建设项目用地预审(批次用地)</t>
  </si>
  <si>
    <t>国家、省、市、县</t>
  </si>
  <si>
    <t>《中华人民共和国土地管理法》《中华人民共和国土地管理法实施条例》（2011年国务院令第256号）《建设项目用地预审管理办法》2016年国土资源部令第69号《吉林省土地管理条例》</t>
  </si>
  <si>
    <t>1、受理环节责任:公示依法应当提交的材料;一次性告知补正材料;依法受理或不予受理(不予受理应当告知理由)。
2、审查环节责任:对申请材料进行审查。
3、决定环节责任:作出审核决定（不予批准的要说明理由并告知享有依法申请行政复议或者提起行政诉讼的权利）。
4、送达环节责任：根据审核意见，制作送达批准决定文件。
5、事后监管责任：开展定期和不定期检查，监督检查申请人是否按照规定使用土地。
6、其他法律法规规章文件规定应履行的责任</t>
  </si>
  <si>
    <t xml:space="preserve">1. 《行政许可法》第三十条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2.《行政许可法》第三十四条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3.《行政许可法》第三十八条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4.《行政许可法》第三十九条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5-1.《行政许可法》第六十条 上级行政机关应当加强对下级行政机关实施行政许可的监督检查，及时纠正行政许可实施中的违法行为。 
 5-2《中华人民共和国土地管理法》第七十条 县级以上人民政府土地行政主管部门在监督检查工作中发现国家工作人员的违法行为，依法应当给予行政处分的，应当依法予以处理；自己无权处理的，应当向同级或者上级人民政府的行政监察机关提出行政处分建议书，有关行政监察机关应当依法予以处理。（二）超越法定职权作出准予行政许可决定的； （三）违反法定程序作出准予行政许可决定的；（四）对不具备申请资格或者不符合法定条件的申请人准予行政许可的；（五）依法可以撤销行政许可的其他情形。 </t>
  </si>
  <si>
    <t>建设项目用地预审(单独选址)</t>
  </si>
  <si>
    <t>《中华人民共和国土地管理法》（2004年8月十届全国人大常委会第十一次会议修正）第五十二条“建设项目可行性研究论证时，土地行政主管部门可以根据土地利用总体规划、土地利用年度计划和建设用地标准，对建设用地有关事项进行审查，并提出意见。”
《中华人民共和国土地管理法实施条例》（1998年12月国务院令第256号）第二十二条“具体建设项目需要占用土地利用总体规划确定的城市建设用地范围内的国有建设用地的，按照下列规定办理：（一）建设项目可行性研究论证时，由土地行政主管部门对建设用地有关事项进行审查，提出建设项目用地预审报告；可行性研究报告报批时，必须附具土地行政主管部门出具的建设项目用地预审报告。”</t>
  </si>
  <si>
    <t>不动产登记</t>
  </si>
  <si>
    <t>1.《中华人民共和国物权法》（中华人民共和国主席令第六十二号）第九条 第十条
2.《不动产登记暂行条例》（国务院令第656号）第六条 第七条
3.《不动产登记暂行条例实施细则》（国土资源部令63号）</t>
  </si>
  <si>
    <t>负责全区土地登记、房屋登记、林地登记、水域滩涂养殖登记等不动产登记，负责不动产登记档案管理及不动产登记信息库建设、维护等工作。</t>
  </si>
  <si>
    <t>《民法典》210条、《不动产登记暂行条例》第二条、第三条、第五条、第六条、第七条、第二十条，《不动产登记实施细则》。</t>
  </si>
  <si>
    <t>土地收储项目</t>
  </si>
  <si>
    <t>根据《土地储备管理办法》（国土资发[2007]277号）第三章 范围与程序第十条 下列土地可以纳入土地储备范围：(一)依法收回的国有土地；(二）收购的土地；(三)行使优先购买权取得的土地；(四)已办理农用地转用、土地征收批准手续的土地；(五)其他依法取得的土地。第十一条 市、县人民政府或国土资源管理部门依法无偿收回国有土地使用权的土地，由土地登记机关办理注销土地登记手续后纳入土地储备。第十二条 因实施城市规划进行旧城区改建需要调整使用土地的，应由国土资源管理部门报经有批准权的人民政府批准，依法对土地使用权人给予补偿后，收回土地使用权。对政府有偿收回的土地，由土地登记机关办理注销土地登记手续后纳入土地储备。第十三条 根据土地储备计划收购国有土地使用权的，土地储备机构应与土地使用权人签订土地使用权收购合同。收购土地的补偿标准，由土地储备机构与土地使用权人根据土地评估结果协商，经国土资源管理、财政部门或地方法规规定的机构批准确认。完成收购程序后的土地，由土地登记机关办理注销土地登记手续后纳入土地储备。</t>
  </si>
  <si>
    <t>1、申请2、受理3、踏查4、提供要件、5、土地收储方案审批6、提供土地收储成本，7、移交利用科挂牌出让</t>
  </si>
  <si>
    <t>临时用地审批</t>
  </si>
  <si>
    <t>国家级\市级</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</si>
  <si>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</si>
  <si>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临时用地的审批条件、临时用地使用期满的地貌恢复监管。</t>
  </si>
  <si>
    <t>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</si>
  <si>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</si>
  <si>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</si>
  <si>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新增宅基地的农用地转用审批。</t>
  </si>
  <si>
    <t>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</si>
  <si>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设施农用地备案</t>
  </si>
  <si>
    <t>1、《国土资源部、农业部关于进一步支持设施农业健康发展的通知 》（国土资发〔2014〕127号 ）三、规范设施农用地使用 从事设施农业建设的，应通过经营者与土地所有权人约定用地条件，并发挥乡级政府的管理作用，规范用地行为。 （一）签订用地协议。设施农用地使用前，经营者应拟定设施建设方案，内容包括：项目名称、建设地点、设施类型和用途、数量、标准和用地规模等，并与乡镇政府和农村集体经济组织协商土地使用年限、土地用途、土地复垦要求及时限、土地交还和违约责任等有关土地使用条件。协商一致后，建设方案和土地使用条件通过乡镇、村组政务公开等形式向社会予以公告，公告时间不少于10天；公告期结束无异议的，乡镇政府、农村集体经济组织和经营者三方签订用地协议。 涉及土地承包经营权流转的，经营者应依法先行与承包农户签订流转合同，征得承包农户同意。（二）用地协议备案。用地协议签订后，乡镇政府应按要求及时将用地协议与设施建设方案报县级国土资源部门和农业部门备案，不符合设施农用地有关规定的不得动工建设。 县级国土资源部门和农业部门应依据职能及时核实备案信息。发现存在选址不合理、附属设施用地和配套设施用地超过规定面积、缺少土地复垦协议内容，以及将非农建设用地以设施农用地名义备案等问题的；项目设立不符合当地农业发展规划布局、建设内容不符合设施农业经营和规模化粮食生产要求、附属设施和配套设施建设不符合有关技术标准，以及土地承包经营权流转不符合有关规定的，分别由国土资源部门和农业部门在15个工作日内，告知乡镇政府、农村集体经济组织及经营者，由乡镇政府督促纠正。2、《吉林省人民政府办公厅关于进一步规范设施农用地管理的通知》吉政办明电【2016】6号</t>
  </si>
  <si>
    <t>拟备案设施用地是否占用基本农田、拟用地的权属、地类核实。</t>
  </si>
  <si>
    <t>吉林省自然资源厅  吉林省农业农村厅 吉林省畜牧业管理局关于规范设施农业用地管理的通知（吉自然资规【2020】1号）</t>
  </si>
  <si>
    <t>采矿权新立登记</t>
  </si>
  <si>
    <t>（一）《中华人民共和国矿产资源法》第三条第三款：“勘查、开采矿产资源，必须依法分别申请、经批准取得探矿权、采矿权，并办理登记。”
（二）《矿产资源开采登记管理办法》（国务院令第241号）有关具体规定。</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</si>
  <si>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在规定时限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在规定时限内对申请资料进行审核，提出审查意见。（2）现场核查：需要进行现场核查的，应当指派两名以上工作人员在市（州）、县（市、区）国土资源部门和专业技术机构工作人员配合下，按照有关规范、规程进行现场核查；（3）听取意见：审查认为许可申请直接关系他人重大利益的，应当听取申请人、利害关系人的意见或者召开专家论证会，并告知申请人、利害关系人享有申请听证的权利。（4）组织听证：依据法律、法规要求或申请人、利害关系人的申请应进行听证。
3.决定责任：符合规定条件、依法作出准予许可的，在规定时限内颁发《采矿许可证》、转让批准书、备案通知书等。不予批准的，制作《不准予行政许可决定书》，说明理由。
4.送达责任：通知采矿权申请人，《采矿许可证》、转让批准书、备案通知书等的领取地点、时间和方式。
5.事后监管责任：依据《中华人民共和国矿产资源法》、《矿产资源开采登记管理办法》、《矿产资源监督管理暂行办法》、《关于印发&lt;市（州）县（市）级国土资源主管部门矿产资源监督管理暂行办法&gt;的通知》（国土资源发〔2003〕17）等法律法规，市（州）县（市）级国土资源主管部门履行矿产资源勘查开采监督管理责任。
6.其他法律法规规章文件规定应履行的责任。
</t>
  </si>
  <si>
    <t xml:space="preserve">1.《中华人民共和国行政许可法》(2003年8月27日通过）
第三十条 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2-1.《矿产资源开采登记管理办法》（1998年国务院令第241号）
第六条 登记管理机关应当自收到到申请之日起40日内，作出准予登记或者不予登记的决定，并通知采矿权申请人。需要采矿权申请人修改或者补充本办法第五条规定资料的，登记管理机关应当通知采矿权申请人限期修改或者补充。准予登记的，采矿权申请人应当自收到通知之日30日内，依照本办法第九条的规定缴纳采矿权使用费。并依照本办法第十条的规定缴纳国家出资 勘查形成的采矿权价款，办理登记手续，领取采矿许可证，成为采矿权人。不予登记的，登记管理机关应当向采矿权申请人说明理由。
3.同2-1。
4-1.《中华人民共和国行政许可法》(2003年8月27日通过)
第四十四条 行政机关作出准予行政许可的决定，应当自作出决定之日起十日内向申请人颁发、送达行政许可证件，或者加贴标签、加盖检验、检测、检疫印章。
4-2.同2-1。
5-1.《中华人民共和国矿产资源法》（1996年8月29日修正）
第十一条第二款 省、自治区、直辖市人民政府地质矿产主管部门主管本行政区域内矿产资源勘查、开采的监督管理工作。
5-2.《矿产资源开采登记管理办法》（1998年国务院令第241号）
第十四条　登记管理机关应当对本行政区域内的采矿权人合理开发利用矿产资源、保护环境及其他应当履行的法定义务等情况依法进行监督检查。
5-3.《矿产资源监督管理暂行办法》（国发〔1987〕42号）
第四条　省、自治区、直辖市人民政府地质矿产主管部门对执行本办法负有下列职责：一、根据本办法和有 关法规，对本地区矿山企业的矿产资源开发利用与保护工作进行监督管理和指导；……
</t>
  </si>
  <si>
    <t>采矿权延续登记</t>
  </si>
  <si>
    <t>《矿产资源开采登记管理办法》（国务院令第241号）第七条第一款：“采矿许可证有效期满，需要继续采矿的，采矿权人应当在采矿许可证有效期届满的30日前，到登记管理机关办理延续登记手续”。</t>
  </si>
  <si>
    <t>采矿权注销登记</t>
  </si>
  <si>
    <t>（一）《矿产资源法》第二十一条：“关闭矿山，必须提出矿山闭坑报告及有关采掘工程、不安全隐患、土地复垦利用、环境保护的资料，并按照国家规定报请审查批准”。
（二）《矿产资源法实施细则》（国务院令第152号）第三十四条第二款：“矿山企业凭关闭矿山报告批准文件和有关部门对完成上述工作提供的证明，报请原颁发采矿许可证的机关办理采矿许可证注销手续”。
（三）《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</si>
  <si>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采矿权转让审批</t>
  </si>
  <si>
    <t>1.《中华人民共和国矿产资源法》(1996年修正)第六条　除按下列规定可以转让外，探矿权、采矿权不得转让：
　　（一）探矿权人有权在划定的勘查作业区内进行规定的勘查作业，有权优先取得勘查作业区内矿产资源的采矿权。探矿权人在完成规定的最低勘查投入后，经依法批准，可以将探矿权转让他人。
　　（二）已取得采矿权的矿山企业，因企业合并、分立，与他人合资、合作经营，或者因企业资产出售以及有其他变更企业资产产权的情形而需要变更采矿权主体的，经依法批准可以将采矿权转让他人采矿。
　　前款规定的具体办法和实施步骤由国务院规定。
　　禁止将探矿权、采矿权倒卖牟利。
2.《探矿权采矿权转让管理办法》(1998年国务院令第242号)第四条 国务院地质矿产主管部门和省、自治区、直辖市人民政府地质矿产主管部门是探矿权、采矿权转让的审批管理机关。 国务院地质矿产主管部门负责由其审批发证的探矿权、采矿权转让的审批。 省、自治区、直辖市人民政府地质矿产主管部门负责本条第二款规定以外的探矿权、采矿权转让的审批。
3.《国务院关于第六批取消和调整行政审批项目的决定》(国发〔2012〕52号)</t>
  </si>
  <si>
    <t xml:space="preserve">1.受理责任：（1）公示公告办理许可的条件、程序以及申请人所需提交的材料；申请人要求对公示内容予以说明、解释的，应当给予说明、解释，提供准确、可靠的信息。（2）申请资料齐全、符合法定要求的，应当受理申请。①新立探矿权受理，符合要求的规定时限内委托地质资料馆进行以往地质工作情况查询；查询结果返回后，规定时限内向市县国土资源主管部门发复核函；复核结果返回后符合新立探矿权的，规定时限内转交省矿业权交易中心进行公示、评估、招拍挂出让。②探矿权登记受理，对符合登记要求的予以受理并出具《受理通知书》；（3）申请资料不齐全或者不符合法定形式的，应当当场或者在在规定时限内一次告知申请人需要补正的全部内容；申请资料存在可以当场更正错误的，应当允许申请人当场更正；不得要求申请人提交无关的材料；不符合条件的，不予受理，出具不予受理通知书并说明理由。
2.审查责任：（1）前期审查责任，出让方式是否符合法律规定，除公示公告有明确时限规定外，每个环节应控制在在规定时限内。（2）登记审查环节责任，材料审核：应当自受理之日起在规定时限内对申请资料进行审核，其中政务大厅能够当场作出决定的，当场决定。（3）现场核查：需要进行现场核查的，应当指派两名以上工作人员在市（州）、县（市、区）国土资源部门和专业技术机构工作人员配合下，按照有关规范、规程进行现场核查；（4）公示公告听取意见：对探矿权转让许可申请直接关系他人重大利益的，在省国土资源厅门户网站采取公示、公告等形式征求社会公众意见，对意见分歧较大的可以选择召开专家论证会，并告知申请人、利害关系人享有申请听证的权利。（5）组织听证：依据法律、法规要求或申请人、利害关系人的申请应进行听证。
3.决定责任：符合规定条件、依法作出准予许可的，于在规定时限内颁发。不予批准的，制作《不准予行政许可决定书》，说明理由。
4.送达责任：依法制作依法印制转让批复文件、注销通知和公示公告，公示公告许可结果，明确证可证领取地点、时间和方式。
5.事后监管责任：依据《中华人民共和国矿产资源法》等法规，对矿业权人开展定期和不定期检查，根据检查情况，依法采取相关处置措施，依法进行监督管理。
6.其他法律法规规章文件规定应履行的责任。
</t>
  </si>
  <si>
    <t xml:space="preserve">1-1.《中华人民共和国行政许可法》（2003年8月27日通过）
第十八条 设定行政许可，应当规定行政许可的实施机关、条件、程序、期限。
第三十条 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1-2.《探矿权采矿权转让管理办法》（1998年国务院令第242号）第三条 除按照下列规定可以转让外，探矿权、采矿权不得转让：(一)探矿权人有权在划定的勘查作业区内进行规定的勘查作业，有权优先取得勘查作业区内矿产资源的采矿权。探矿权人在完成规定的最低勘查投入后，经依法批准，可以将探矿权转让他人。(二)已经取得采矿权的矿山企业，因企业合并、分立，与他人合资、合作经营，或者因企业资产出售以及有其他变更企业资产产权的情形，需要变更采矿权主体的，经依法批准，可以将采矿权转让他人采矿。第四条 国务院地质矿产主管部门和省、自治区、直辖市人民政府地质矿产主管部门是探矿权、采矿权转让的审批管理机关。 国务院地质矿产主管部门负责由其审批发证的探矿权、采矿权转让的审批。 省、自治区、直辖市人民政府地质矿产主管部门负责本条第二款规定以外的探矿权、采矿权转让的审批。
2-1.《中华人民共和国行政许可法》（2003年8月27日通过）
第四十七条行政许可直接涉及申请人与他人之间重大利益关系的，行政机关在作出行政许可决定前，应当告知申请人、利害关系人享有要求听证的权利；申请人、利害关系人在被告知听证权利之日起五日内提出听证申请的，行政机关应当在二十日内组织听证。
2-2. 《探矿权采矿权转让管理办法》（1998年国务院令第242号）第十条 申请转让探矿权、采矿权的，审批管理机关应当自收到转让申请之日起40日内，作出准予转让或者不准转让的决定，并通知转让人和受让人。
准予转让的，转让人和受让人应当自收到批准转让通知之日起60日内，到原发证机关办理变更登记手续；受让人按照国家规定缴纳有关费用后，领取勘查许可证或者采矿许可证，成为探矿权人或者采矿权人。。
3.同1-2。
4.同1-2。
5.《中华人民共和国矿产资源法》（1996年8月29日修正）
第十一条第二款  省、自治区、直辖市人民政府地质矿产主管部门主管本行政区域内矿产资源勘查、开采的监督管理工作。省、自治区、直辖市人民政府有关主管部门协助同级地质矿产主管部门进行矿产资源勘查、开采的监督管理工作。
</t>
  </si>
  <si>
    <t>采矿权变更登记</t>
  </si>
  <si>
    <t>（一）《矿产资源法》第十八条第二款“矿山企业变更矿区范围，必须报请原审批机关批准，并报请原颁发采矿许可证的机关重新核发采矿许可证”。
（二）《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</si>
  <si>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国有建设用地使用权出让、转让租赁和划拨的审批（包括翻、改、扩建审批）</t>
  </si>
  <si>
    <t>《协议出让国有土地使用权规定》（2003年6月11日国土资源部令第21号）第一条 为加强国有土地资产管理，优化土地资源配置，规范协议出让国有土地使用权行为，根据《中华人民共和国城市房地产管理法》、《中华人民共和国土地管理法》和《中华人民共和国土地管理法实施条例》，制定本规定。
第二条 在中华人民共和国境内以协议方式出让国有土地使用权的，适用本规定。
本规定所称协议出让国有土地使用权，是指国家以协议方式将国有土地使用权在一定年限内出让给土地使用者，由土地使用者向国家支付土地使用权出让金的行为。
第三条 出让国有土地使用权，除依照法律、法规和规章的规定应当采用招标、拍卖或者挂牌方式外，方可采取协议方式。
第四条 协议出让国有土地使用权，应当遵循公开、公平、公正和诚实信用的原则。
以协议方式出让国有土地使用权的出让金不得低于按国家规定所确定的最低价。
第五条 协议出让最低价不得低于新增建设用地的土地有偿使用费、征地（拆迁）补偿费用以及按照国家规定应当缴纳的有关税费之和有基准地价的地区，协议出让最低价不得低于出让地块所在级别基准地价的７０％。
低于最低价时国有土地使用权不得出让。
第六条 省、自治区、直辖市人民政府国土资源行政主管部门应当依据本规定第五条的规定拟定协议出让最低价，报同级人民政府批准后公布，由市、县人民政府国土资源行政主管部门实施。
第七条 市、县人民政府国土资源行政主管部门应当根据经济社会发展计划、国家产业政策、土地利用总体规划、土地利用年度计划、城市规划和土地市场状况，编制国有土地使用权出让计划，报同级人民政府批准后组织实施。
国有土地使用权出让计划经批准后，市、县人民政府国土资源行政主管部门应当在土地有形市场等指定场所，或者通过报纸、互联网等媒介向社会公布。
因特殊原因，需要对国有土地使用权出让计划进行调整的，应当报原批准机关批准，并按照前款规定及时向社会公布。
国有土地使用权出让计划应当包括年度土地供应总量、不同用途土地供应面积、地段以及供地时间等内容。
第八条 国有土地使用权出让计划公布后，需要使用土地的单位和个人可以根据国有土地使用权出让计划，在市、县人民政府国土资源行政主管部门公布的时限内，向市、县人民政府国土资源行政主管部门提出意向用地申请。
市、县人民政府国土资源行政主管部门公布计划接受申请的时间不得少于３０日。
第九条 在公布的地段上，同一地块只有一个意向用地者的，市、县人民政府国土资源行政主管部门方可按照本规定采取协议方式出让；但商业、旅游、娱乐和商品住宅等经营性用地除外。
同一地块有两个或者两个以上意向用地者的，市、县人民政府国土资源行政主管部门应当按照《招标拍卖挂牌出让国有土地使用权规定》，采取招标、拍卖或者挂牌方式出让。
第十条 对符合协议出让条件的，市、县人民政府国土资源行政主管部门会同城市规划等有关部门，依据国有土地使用权出让计划、城市规划和意向用地者申请的用地项目类型、规模等，制定协议出让土地方案。
协议出让土地方案应当包括拟出让地块的具体位置、界址、用途、面积、年限、土地使用条件、规划设计条件、供地时间等。
第十一条 市、县人民政府国土资源行政主管部门应当根据国家产业政策和拟出让地块的情况，按照《城镇土地估价规程》的规定，对拟出让地块的土地价格进行评估，经市、县人民政府国土资源行政主管部门集体决策合理确定协议出让底价。
协议出让底价不得低于协议出让最低价。
协议出让底价确定后应当保密，任何单位和个人不得泄露。
第十二条 协议出让土地方案和底价经有批准权的人民政府批准后，市、县人民政府国土资源行政主管部门应当与意向用地者就土地出让价格等进行充分协商，协商一致且议定的出让价格不低于出让底价的，方可达成协议。
第十三条 市、县人民政府国土资源行政主管部门应当根据协议结果，与意向用地者签订《国有土地使用权出让合同》。
第十四条 《国有土地使用权出让合同》签订后７日内，市、县人民政府国土资源行政主管部门应当将协议出让结果在土地有形市场等指定场所，或者通过报纸、互联网等媒介向社会公布，接受社会监督。
公布协议出让结果的时间不得少于１５日。
第十五条 土地使用者按照《国有土地使用权出让合同》的约定，付清土地使用权出让金、依法办理土地登记手续后，取得国有土地使用权。
第十六条 以协议出让方式取得国有土地使用权的土地使用者，需要将土地使用权出让合同约定的土地用途改变为商业、旅游、娱乐和商品住宅等经营性用途的，应当取得出让方和市、县人民政府城市规划部门的同意，签订土地使用权出让合同变更协议或者重新签订土地使用权出让合同，按变更后的土地用途，以变更时的土地市场价格补交相应的土地使用权出让金，并依法办理土地使用权变更登记手续。
第十七条 违反本规定，有下列行为之一的，对直接负责的主管人员和其他直接责任人员依法给予行政处分：
（一）不按照规定公布国有土地使用权出让计划或者协议出让结果的；
（二）确定出让底价时未经集体决策的；
（三）泄露出让底价的；
（四）低于协议出让最低价出让国有土地使用权的；
（五）减免国有土地使用权出让金的。
违反前款有关规定，情节严重构成犯罪的，依法追究刑事责任。
第十八条 国土资源行政主管部门工作人员在协议出让国有土地使用权活动中玩忽职守、滥用职权、徇私舞弊的，依法给予行政处分；构成犯罪的，依法追究刑事责任。
第十九条 采用协议方式租赁国有土地使用权的，参照本规定执行。
第二十条 本规定自２００３年８月１日起施行。原国家土地管理局１９９５年６月２８日发布的《协议出让国有土地使用权最低价确定办法》同时废止。</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</si>
  <si>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在规定时限内一次告知申请人需要补正的全部内容；申请资料存在可以当场更正的错误的，应当允许申请人当场更正；不得要求申请人提交无关的材料；（4）不符合条件的，不予受理，出具不予受理通知书并说明理由。</t>
  </si>
  <si>
    <t>1.《中华人民共和国土地管理法》第五十三条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2. 《中华人民共和国土地管理法实施条例》第二十二条第二款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中华人民共和国城市房地产管理法》第三十九条第一款以划拨方式取得土地使用权的，转让房地产时，应当按照国务院规定，报有批准权的人民政府审批。有批准权的人民政府准予转让的，应当由受让方办理土地使用权出让手续，并依照国家有关规定缴纳土地使用权出让金。《中华人民共和国城镇国有土地使用权出让和转让暂行条例》第四十五条符合下列条件的，经市、县人民政府土地管理部门和房产管理部门批准，其划拨土地使用权和地上建筑物、其他附着物所有权可以转让、出租、抵押。《吉林省土地管理例》第三十九条 商业、旅游、娱乐和商品住宅等各类经营性用地，必须以公开招标、拍卖或者挂牌方式出让。
　　前款规定以外用途的土地的供地计划公布后，同一宗地有两个以上意向用地者的，也应当采用公开招标、拍卖或者挂牌方式出让。
1.《中华人民共和国土地管理法》》第五十三条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第五十四条 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 第五十六条 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2.《中华人民共和国城市房地产管理法》第三十九条第二款以划拨方式取得土地使用权的，转让房地产报批时，有批准权的人民政府按照国务院规定决定可以不办理土地使用权出让手续的，转让方应当按照国务院规定将转让房地产所获收益中的土地收益上缴国家或者作其他处理。第四十一条房地产转让时，土地使用权出让合同载明的权利、义务随之转移。</t>
  </si>
  <si>
    <t>国有土地使用权新建项目审批</t>
  </si>
  <si>
    <t>《中华人民共和国土地管理法》、
《中华人民共和国城乡规划法》</t>
  </si>
  <si>
    <t>2.审查责任：（1）材料审核：应当自受理之日起在规定时限内对申请资料进行审核，提出审查意见。（2）现场核查：需要进行现场核查的，应当指派两名以上工作人员在市（州）、县（市、区）国土资源部门和专业技术机构工作人员配合下，按照有关规范、规程进行现场核查；（3）听取意见：审查认为许可申请直接关系他人重大利益的，应当听取申请人、利害关系人的意见或者召开专家论证会，并告知申请人、利害关系人享有申请听证的权利。（4）组织听证：依据法律、法规要求或申请人、利害关系人的申请应进行听证。</t>
  </si>
  <si>
    <t>2. 《中华人民共和国土地管理法实施条例》第二十二条第二款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中华人民共和国城市房地产管理法》第三十九条第一款以划拨方式取得土地使用权的，转让房地产时，应当按照国务院规定，报有批准权的人民政府审批。有批准权的人民政府准予转让的，应当由受让方办理土地使用权出让手续，并依照国家有关规定缴纳土地使用权出让金。《中华人民共和国城镇国有土地使用权出让和转让暂行条例》第四十五条符合下列条件的，经市、县人民政府土地管理部门和房产管理部门批准，其划拨土地使用权和地上建筑物、其他附着物所有权可以转让、出租、抵押。《吉林省土地管理例》第三十九条 商业、旅游、娱乐和商品住宅等各类经营性用地，必须以公开招标、拍卖或者挂牌方式出让。</t>
  </si>
  <si>
    <t>国有土地使用权无籍房审批</t>
  </si>
  <si>
    <t>1.《中华人民共和国土地管理法》第五十三条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</si>
  <si>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</si>
  <si>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</si>
  <si>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建设用地改变用途审批</t>
  </si>
  <si>
    <t>《中华人民共和国土地管理法》
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</si>
  <si>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　　前款规定以外用途的土地的供地计划公布后，同一宗地有两个以上意向用地者的，也应当采用公开招标、拍卖或者挂牌方式出让。</t>
  </si>
  <si>
    <t>未确定土地使用权的国有未利用地开发利用审批（30公顷以下）</t>
  </si>
  <si>
    <t>《中华人民共和国土地管理法》（中华人民共和国主席令第28号）第40条：开发未确定使用权的国有荒山、荒地、荒滩从事种植业、林业、畜牧业、渔业生产的，经县级以上人民政府依法批准，可以确定给开发单位或者个人长期使用。</t>
  </si>
  <si>
    <t>1.《中华人民共和国土地管理法》》第五十三条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第五十四条 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 第五十六条 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2.《中华人民共和国城市房地产管理法》第三十九条第二款以划拨方式取得土地使用权的，转让房地产报批时，有批准权的人民政府按照国务院规定决定可以不办理土地使用权出让手续的，转让方应当按照国务院规定将转让房地产所获收益中的土地收益上缴国家或者作其他处理。第四十一条房地产转让时，土地使用权出让合同载明的权利、义务随之转移。</t>
  </si>
  <si>
    <t>建设用地供地审查</t>
  </si>
  <si>
    <t>【法律】《中华人民共和国土地管理法》
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
第六十一条乡（镇）村公共设施、公益事业建设，需要使用土地的，经乡（镇）人民政府审核，向县级以上地方人民政府土地行政主管部门提出申请，按照省、自治区、直辖市规定的批准权限，由县级以上地方人民政府批准。</t>
  </si>
  <si>
    <t>建设用地（含临时用地）规划许可证核发</t>
  </si>
  <si>
    <t>《中华人民共和国城乡规划法》（2007年10月28日主席令第七十四号，2015年4月24日予以修改）第三十七条：在城市、镇规划区内以划拨方式提供国有土地使用权的建设项目，经有关
部门批准、核准、备案后，建设单位应当向城市、县人民政府城乡规划主管部门提出建设用地规划许可申请，由城市、县人民政府城乡规划主管部门依据控制性详细规划核定建设用地
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
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
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
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
全等的，不得批准。
临时建设应当在批准的使用期限内自行拆除。
临时建设和临时用地规划管理的具体办法，由省、自治区、直辖市人民政府制定。</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</si>
  <si>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</si>
  <si>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</si>
  <si>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对违法转让土地行为的处罚</t>
  </si>
  <si>
    <t>1.《中华人民共和国土地管理法》（1986年6月25日主席令第四十一号，2004年8月28日予以修改）第七十三条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2.《中华人民共和国土地管理法实施条例》（1998年12月27日国务院令第256号，2014年7月29日予以修改）第三十八条 依照《土地管理法》第七十三条的规定处以罚款的，罚款额为非法所得50%以下。
3.《吉林省土地管理条例》（根据2015年11月20日吉林省第十二届人民代表大会常务委员会第二十一次会议《吉林省人民代表大会常务委员会关于修改〈吉林省土地管理条例〉等7件地方性法规的决定》修正）第六十条 违反本条例规定，买卖或者以其他形式非法转让土地的，对转让方按《土地管理法》第七十三条和《实施条例》第三十八条规定进行处罚；对受让方按非法占用土地论处。</t>
  </si>
  <si>
    <t>1.立案责任：通过举报、巡查（或者下级自然资源部门上报及其他机关移送的违法案件等），对发现的涉嫌矿产资源违法行为，予以审查，决定是否立案。决定立案的，需在10个工作日内立案。2.调查取证责任：自然资源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作出处罚决定，制作行政处罚决定书，载明行政处罚告知、当事人陈述申辩或者听证情况等内容。6.送达责任：行政处罚决定书应当在宣告后当场交付当事人；当事人不在场的，行政机关应当在七日内依照民事诉讼法的有关规定，将行政处罚决定书送达当事人。7.执行责任：依照生效的行政处罚决定，自觉履行或强制执行。9.其他法律法规规章文件规定应履行的责任。</t>
  </si>
  <si>
    <t>1.《国土资源行政处罚办法》（2014年国土资源部令第60号）
第十一条 国土资源主管部门发现自然人、法人或者其他组织行为涉嫌违法的，应当及时核查。对正在实施的违法行为，应当依法及时下达《责令停止违法行为通知书》予以制止。第十二条 符合下列条件的，国土资源主管部门应当在十个工作日内予以立案：……
2.《国土资源行政处罚办法》（2014年国土资源部令第60号）
第十三条 立案后，国土资源主管部门应当指定案件承办人员，及时组织调查取证。调查取证时，案件调查人员应当不少于二人，并应当向被调查人出示执法证件。第十四条 调查人员与案件有直接利害关系的，应当回避。
3.《国土资源行政处罚办法》（2014年国土资源部令第60号）
第二十五条 国土资源主管部门在审理案件调查报告时，应当就下列事项进行审理：……经审理发现调查报告存在问题的，可以要求调查人员重新调查或者补充调查。
4-1.《中华人民共和国行政处罚法》（2017修正）
第三十一条　行政机关在作出行政处罚决定之前，应当告知当事人作出行政处罚决定的事实、理由及依据，并告知当事人依法享有的权利。
4-2.《国土资源行政处罚办法》（2014年国土资源部令第60号）
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
5-1.《中华人民共和国行政处罚法》（2017修正）
第三十八条　调查终结，行政机关负责人应对调查结果进行审查，根据不同情况，分别作出下列决定：……第三十九条 行政机关依照本法第三十八条的规定给予行政处罚，应当制作行政处罚决定书。……
5-2.《国土资源行政处罚办法》（2014年国土资源部令第60号）
第二十六条 审理结束后，国土资源主管部门根据不同情况，分别作出下列决定：……第二十九条 当事人未在规定时间内陈述、申辩或者要求听证的，以及陈述、申辩或者听证中提出的事实、理由或者证据不成立的，国土资源主管部门应当依法制作《行政处罚决定书》，并按照法律规定的方式，送达当事人。……
6-1.《中华人民共和国行政处罚法》（2017修正）
第四十条 行政处罚决定书应当在宣告后当场交付当事人；当事人不在场的，行政机关应当在七日内依照民事诉讼法的有关规定，将行政处罚决定书送达当事人。
6-2.同5-2。
7.《中华人民共和国行政处罚法》（2017修正）
第四十四条 行政处罚决定依法作出后，当事人应当在行政处罚决定的期限内，予以履行。第五十一条 当事人逾期不履行行政处罚决定的，作出行政处罚决定的行政机关可以采取下列措施：……
8.其他违反法律法规规章文件规定的行为。</t>
  </si>
  <si>
    <t>对违法占地行为的处罚</t>
  </si>
  <si>
    <t>1.《中华人民共和国土地管理法》（1986年6月25日主席令第四十一号，2004年8月28日予以修改）第七十六条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2.《中华人民共和国土地管理法实施条例》（1998年12月27日国务院令第256号，2014年7月29日予以修改）第四十二条 依照《土地管理法》第七十六条的规定处以罚款的，罚款额为非法占用土地每平方米30元以下。
3.《吉林省土地管理条例》（根据2015年11月20日吉林省第十二届人民代表大会常务委员会第二十一次会议《吉林省人民代表大会常务委员会关于修改〈吉林省土地管理条例〉等7件地方性法规的决定》修正）第五十九条 违反本条例规定，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并按下列标准处以罚款：（一）占用基本农田的，每平方米十元以上三十元以下；（二）占用其他耕地的，每平方米五元以上十元以下；（三）占用其他土地的，每平方米五元以下。违反本条例规定，超过批准用地数量占用土地的，对多占的部分，按前款规定予以处罚。</t>
  </si>
  <si>
    <t>1.立案责任：通过举报、巡查（或者下级国土资源部门上报及其他机关移送的违法案件等），对发现的涉嫌矿产资源违法行为，予以审查，决定是否立案。决定立案的，需在10个工作日内立案。2.调查取证责任：自然资源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作出处罚决定，制作行政处罚决定书，载明行政处罚告知、当事人陈述申辩或者听证情况等内容。6.送达责任：行政处罚决定书应当在宣告后当场交付当事人；当事人不在场的，行政机关应当在七日内依照民事诉讼法的有关规定，将行政处罚决定书送达当事人。7.执行责任：依照生效的行政处罚决定，自觉履行或强制执行。9.其他法律法规规章文件规定应履行的责任。</t>
  </si>
  <si>
    <t>对破坏农用地行为的处罚</t>
  </si>
  <si>
    <t>1.《中华人民共和国土地管理法》（1986年6月25日主席令第四十一号，2004年8月28日予以修改）第七十四条 违反本法规定，占用耕地建窑、建坟或者擅自在耕地上建房、挖砂、采石、采矿、取土等，破坏种植条件的，或者因开发土地造成土地荒漠化、盐渍化的，由县级以上人民政府土地行政主管部门责令限期改正或者治理，可以并处罚款；构成犯罪的，依法追究刑事责任。
2.《中华人民共和国土地管理法实施条例》（1998年12月27日国务院令第256号，2014年7月29日予以修改）第四十条 依照《土地管理法》第七十四条的规定处以罚款的，罚款额为耕地开垦费的2倍以下。
3.《基本农田保护条例》（国务院第257号令）第三十三条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一倍以上两倍以下的罚款；构成犯罪的，依法追究刑事责任。</t>
  </si>
  <si>
    <t>对不按批准用途使用国有土地的处罚</t>
  </si>
  <si>
    <t>《土地管理法》
《土地管理法实施条例》</t>
  </si>
  <si>
    <t>对闲置土地行为的处罚</t>
  </si>
  <si>
    <t xml:space="preserve">《闲置土地处置办法》
《吉林省土地管理条例》
《吉林省土地管理条例》
</t>
  </si>
  <si>
    <t>对临时使用土地上修建永久性建筑物的处罚</t>
  </si>
  <si>
    <t>《土地管理法》《土地管理法实施条例》《吉林省土地管理条例》</t>
  </si>
  <si>
    <t>对拒不履行土地复刻义务行为的处罚</t>
  </si>
  <si>
    <t>1.《中华人民共和国土地管理法》（1986年6月25日主席令第四十一号，2004年8月28日予以修改）第七十五条 违反本法规定，拒不履行土地复垦义务的，由县级以上人民政府土地行政主管部门责令限期改正；逾期不改正的，责令缴纳复垦费，专项用于土地复垦，可以处以罚款。
2.《中华人民共和国土地管理法实施条例》（1998年12月27日国务院令第256号，2014年7月29日予以修改）第四十一条 依照《土地管理法》第七十五条的规定处以罚款的，罚款额为土地复垦费的2倍以下。</t>
  </si>
  <si>
    <t>对依法收回国有土地使用权当事人拒不交出土地的，临时使用土地期满拒不归还的，或者不按照批准的用途使用国有土地的处罚
(对拒不交还土地行为的处罚)</t>
  </si>
  <si>
    <t>1.《中华人民共和国土地管理法》（1986年6月25日主席令第四十一号，2004年8月28日予以修改）第八十条 依法收回国有土地使用权当事人拒不交出土地的，临时使用土地期满拒不归还的，或者不按照批准的用途使用国有土地的，由县级以上人民政府土地行政主管部门责令交还土地，处以罚款。
2.《中华人民共和国土地管理法实施条例》（1998年12月27日国务院令第256号，2014年7月29日予以修改）第四十三条 依照《土地管理法》第八十条的规定处以罚款的，罚款额为非法占用土地每平方米10元以上30元以下。</t>
  </si>
  <si>
    <t>对破坏或者擅自改变基本农田保护区标志行为的处罚</t>
  </si>
  <si>
    <t>《基本农田保护条例》</t>
  </si>
  <si>
    <t>对无证采矿的处罚</t>
  </si>
  <si>
    <t>《矿产资源法》《中华人民共和国矿产资源法实施细则》《矿产资源开采登记管理办法》《吉林省矿产资源开发利用保护条例》</t>
  </si>
  <si>
    <t>对越界采矿的处罚</t>
  </si>
  <si>
    <t>《矿产资源勘查区块登记管理办法》</t>
  </si>
  <si>
    <t>对破坏性开采的处罚</t>
  </si>
  <si>
    <t>1.《中华人民共和国矿产资源法》(2009修正)第四十四条 违反本法规定，采取破坏性的开采方法开采矿产资源的，处以罚款，可以吊销采矿许可证；造成矿产资源严重的破坏的，依照刑法有关规定对直接责任人员追究刑事责任。
2.《中华人民共和国矿产资源法实施细则》(2014修订)第四十二条 （六）采取破坏性的开采方法开采矿产资源，造成矿产资源严重破坏的，处以相当于矿产资源损失价值50%以下的罚款。</t>
  </si>
  <si>
    <t>对违法转让矿产资源行为的处罚</t>
  </si>
  <si>
    <t>1.《中华人民共和国矿产资源法》(2009修正)第四十二条 买卖、出租或者以其他形式转让矿产资源的，没收违法所得，处以罚款。
2.《中华人民共和国矿产资源法实施细则》（1994年3月26日国务院令第152号发布）第四十二条 （三）买卖、出租或者以其他形式转让矿产资源的，买卖、出租采矿权的，对卖方、出租方、出让方处以违法所得一倍以下的罚款。
3.《探矿权采矿权转让管理办法》(2014修订)第十四条 未经审批管理机关批准，擅自转让探矿权、采矿权的，由登记管理机关责令改正，没收违法所得，处10万元以下罚款；情节严重的，由原发证机关吊销勘查许可证、采矿许可证。</t>
  </si>
  <si>
    <t>非国家非省重点保护陆生野生动物驯养繁殖许可证审批</t>
  </si>
  <si>
    <t xml:space="preserve">《中华人民共和国野生动物保护法》第二十七条禁止出售、购买、利用国家重点保护野生动物及其制品。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t>
  </si>
  <si>
    <t>1、受理责任：公示依法应当提交的材料；一次性告知补正材料；依法受理或不予受理（不予受理应当告知理由）。
2、审查责任：材料审核，提出初审意见。 
3、决定责任：作出决定（不予行政许可的应当告知理由）；按时办结；法定告知。 
4、送达责任：行政许可决定按法律规定方式送达当事人。
5.事后监管责任：上级行政机关应当加强对下级行政机关实施行政许可的监督检查，及时纠正行政许可实施中的违法行为。
6.其他法律法规规章文件规定应履行的责任。</t>
  </si>
  <si>
    <t>《中华人民共和国行政许可法》（2003年8月27日通过） 
1、第三十一条“申请人申请行政许可，应当如实向行政机关提交有关材料和反映真实情况，并对其申请材料实质内容的真实性负责。行政机关不得要求申请人提交与其申请的行政许可事项无关的技术资料和其他材料。”
第三十二条“行政机关对申请人提出的行政许可申请，应当根据下列情况分别作出处理：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2、第三十四条“行政机关应当对申请人提交的申请材料进行审查。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
第三十八条“申请人的申请符合法定条件、标准的，行政机关应当依法作出准予行政许可的书面决定。
　　行政机关依法作出不予行政许可的书面决定的，应当说明理由，并告知申请人享有依法申请行政复议或者提起行政诉讼的权利。”
4、第四十四条“行政机关作出准予行政许可的决定，应当自作出决定之日起十日内向申请人颁发、送达行政许可证件，或者加贴标签、加盖检验、检测、检疫印章。”
5、第六十一条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t>
  </si>
  <si>
    <t>运输、携带国家二级保护陆生野生动物及其产品审批</t>
  </si>
  <si>
    <t>《中华人民共和国陆生野生动物保护实施条例》第二十八条：县级以上各级人民政府野生动物行政主管部门和工商行政管理部门，应当对野生动物或者其产品的经营利用建立监督检查制度，加强对经营利用野生动物或者其产品的监督管理。
《中华人民共和国陆生野生动物保护实施条例》第二十九条：运输、携带国家重点保护野生动物或者其产品出县境的，应当凭特许猎捕证、驯养繁殖许可证，向县级人民政府野生动物行政主管部门提出申请，报省、自治区、直辖市人民政府林业行政主管部门或者其授权的单位批准。动物园之间因繁殖动物，需要运输国家重点保护野生动物的，可以由省、自治区、直辖市人民政府林业行政主管部门授权同级建设行政主管部门审批。</t>
  </si>
  <si>
    <t>非国家非省重点保护陆生野生动物收购销售加工许可证审批</t>
  </si>
  <si>
    <t>1、《中华人民共和国野生动物保护法》第17条；第十七条　国家加强对野生动物遗传资源的保护，对濒危野生动物实施抢救性保护。  国务院野生动物保护主管部门应当会同国务院有关部门制定有关野生动物遗传资源保护和利用规划，建立国家野生动物遗传资源基因库，对原产我国的珍贵、濒危野生动物遗传资源实行重点保护。
2、《中华人民共和国陆生野生动物保护实施条例》第22条；驯养繁殖国家重点保护野生动物的，应当持有驯养繁殖许可证。 国务院林业行政主管部门和省、自治区、直辖市人民政府林业行政主管部门可以根据实际情况和工作需要，委托同级有关部门审批或者核发国家重点保护野生动物驯养繁殖许可证。动物园驯养繁殖国家重点保护野生动物的，林业行政主管部门可以委托同级建设行政主管部门核发驯养繁殖许可证。 　　驯养繁殖许可证由国务院林业行政主管部门印制。</t>
  </si>
  <si>
    <t>勘查、开采矿藏和各项建设工程占用或者征收、征用林地审核</t>
  </si>
  <si>
    <t>《中华人民共和国森林法》第十八条: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用林地而减少的森林植被面积。上级林业主管部门应当定期督促、检查下级林业主管部门组织植树造林、恢复森林植被的情况。任何单位和个人不得挪用森林植被恢复费。县级以上人民政府审计机关应当加强对森林植被恢复费使用情况的监督。《中华人民共和国森林法实施条例》第十六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三）用地单位需要采伐已经批准占用或者征收、征用的林地上的林木时，应当向林地所在地的县级以上地方人民政府林业主管部门或者国务院林业主管部门申请林木采伐许可证。（四）占用或者征收、征用林地未被批准的，有关林业主管部门应当自接到不予批准通知之日起7日内将收取的森林植被恢复费如数退还。</t>
  </si>
  <si>
    <t>1、受理责任：公示依法应当提交的材料；一次性告知补正材料；依法受理或不予受理（不予受理应当告知理由）。
2、审查责任：材料审核，进行用地现场查验，并提出初审意见。 
3、上报责任：将初步审查意见和全部材料报上级人民政府林业主管部门。
4.事后监管责任：依据《中华人民共和国森林法》、《中华人民共和国森林法实施条例》等法律法规，省林业厅履行监督管理责任。
5.其他法律法规规章文件规定应履行的责任。</t>
  </si>
  <si>
    <t>1-1、《行政许可法》第三十二条“行政机关对申请人提出的行政许可申请，应当根据下列情况分别作出处理：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1-2、《建设项目使用林地审核审批管理办法》(2015年3月30日国家林业局令第35号，2016年9月22日国家林业局令第42号修改)
  第九条 建设项目需要使用林地的，用地单位或者个人应当向林地所在地的县级人民政府林业主管部门提出申请;跨县级行政区域的，分别向林地所在地的县级人民政府林业主管部门提出申请。
2、《建设项目使用林地审核审批管理办法》
  第十条 县级人民政府林业主管部门对材料齐全、符合条件的使用林地申请，应当在收到申请之日起10个工作日内，指派2名以上工作人员进行用地现场查验，并填写《使用林地现场查验表》。
3、《建设项目使用林地审核审批管理办法》
  第十二条 按照规定需要报上级人民政府林业主管部门审核和审批的建设项目，下级人民政府林业主管部门应当将初步审查意见和全部材料报上级人民政府林业主管部门。
审查意见中应当包括以下内容:项目基本情况，拟使用林地和采伐林木情况，符合林地保护利用规划情况，使用林地定额情况，以及现场查验、公示情况等。
4、《行政许可法》第六十一条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t>
  </si>
  <si>
    <t>临时占用林地审批</t>
  </si>
  <si>
    <t>省级，市级，县级</t>
  </si>
  <si>
    <r>
      <rPr>
        <b/>
        <sz val="8"/>
        <color indexed="8"/>
        <rFont val="宋体"/>
        <charset val="134"/>
      </rPr>
      <t>《中华人民共和国森林法实施条例》</t>
    </r>
    <r>
      <rPr>
        <sz val="8"/>
        <color indexed="8"/>
        <rFont val="宋体"/>
        <charset val="134"/>
      </rPr>
      <t xml:space="preserve">（2000年1月29日发布实施，2016年2月6日根据〈国务院关于修改部分行政法规的决定〉(中华人民共和国国务院令第666号) 修正，2018年3月19日，根据〈国务院关于修改和废止部分行政法规的决定〉 (中华人民共和国国务院令第698号)第二次修正）
</t>
    </r>
    <r>
      <rPr>
        <b/>
        <sz val="8"/>
        <color indexed="8"/>
        <rFont val="宋体"/>
        <charset val="134"/>
      </rPr>
      <t>第十七条</t>
    </r>
    <r>
      <rPr>
        <sz val="8"/>
        <color indexed="8"/>
        <rFont val="宋体"/>
        <charset val="134"/>
      </rPr>
      <t xml:space="preserve"> 需要临时占用林地的，应当经县级以上人民政府林业主管部门批准。
　　临时占用林地的期限不得超过两年，并不得在临时占用的林地上修筑永久性建筑物；占用期满后，用地单位必须恢复林业生产条件。
</t>
    </r>
  </si>
  <si>
    <t>1、受理责任：公示依法应当提交的材料；一次性告知补正材料；依法受理或不予受理（不予受理应当告知理由）。
2、审查责任：材料审核，进行用地现场查验，并提出初审意见。 
3、决定或上报责任：做出决定或将初步审查意见和全部材料报上级人民政府林业主管部门。
4.事后监管责任：依据《中华人民共和国森林法》、《中华人民共和国森林法实施条例》等法律法规，省林业厅履行监督管理责任。
5.其他法律法规规章文件规定应履行的责任。</t>
  </si>
  <si>
    <t>1-1、《行政许可法》第三十二条“行政机关对申请人提出的行政许可申请，应当根据下列情况分别作出处理：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1-2、《建设项目使用林地审核审批管理办法》(2015年3月30日国家林业局令第35号，2016年9月22日国家林业局令第42号修改)
  第六条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2、《建设项目使用林地审核审批管理办法》
  第十条 县级人民政府林业主管部门对材料齐全、符合条件的使用林地申请，应当在收到申请之日起10个工作日内，指派2名以上工作人员进行用地现场查验，并填写《使用林地现场查验表》。
3、《建设项目使用林地审核审批管理办法》
    第十四条 符合本办法第三条、第四条规定的条件，并且符合国家供地政策，对生态环境不会造成重大影响，有审核审批权的人民政府林业主管部门应当作出准予使用林地的行政许可决定，按照国家规定的标准预收森林植被恢复费后，向用地单位或者个人核发准予行政许可决定书。不符合上述条件的，有关人民政府林业主管部门应当作出不予使用林地的行政许可决定，向用地单位或者个人核发不予行政许可决定书，告知不予许可的理由。
有审核审批权的人民政府林业主管部门对用地单位和个人提出的使用林地申请，应当在《中华人民共和国行政许可法》规定的期限内作出行政许可决定。
    第十二条 按照规定需要报上级人民政府林业主管部门审核和审批的建设项目，下级人民政府林业主管部门应当将初步审查意见和全部材料报上级人民政府林业主管部门。
审查意见中应当包括以下内容:项目基本情况，拟使用林地和采伐林木情况，符合林地保护利用规划情况，使用林地定额情况，以及现场查验、公示情况等。
4、《建设项目使用林地审核审批管理办法》
第二十二条 建设项目临时占用林地期满后，用地单位应当在一年内恢复被使用林地的林业生产条件。
县级人民政府林业主管部门应当加强对用地单位使用林地情况的监管，督促用地单位恢复林业生产条件。</t>
  </si>
  <si>
    <t>猎捕非国家重点保护陆生野生动物狩猎证核发</t>
  </si>
  <si>
    <r>
      <rPr>
        <b/>
        <sz val="8"/>
        <color indexed="8"/>
        <rFont val="宋体"/>
        <charset val="134"/>
      </rPr>
      <t>《中华人民共和国野生动物保护法》</t>
    </r>
    <r>
      <rPr>
        <sz val="8"/>
        <color indexed="8"/>
        <rFont val="宋体"/>
        <charset val="134"/>
      </rPr>
      <t xml:space="preserve">（1988年11月8日第七届全国人民代表大会常务委员会第四次会议通过根据　2004年8月28日第十届全国人民代表大会常务委员会第十一次会议《关于修改〈中华人民共和国野生动物保护法〉的决定》第一次修正　根据2009年8月27日第十一届全国人民代表大会常务委员会第十次会议《关于修改部分法律的决定》第二次修正　2016年7月2日第十二届全国人民代表大会常务委员会第二十一次会议修订　根据2018年10月26日第十三届全国人民代表大会常务委员会第六次会议《关于修改〈中华人民共和国野生动物保护法〉等十五部法律的决定》第三次修正） 
</t>
    </r>
    <r>
      <rPr>
        <b/>
        <sz val="8"/>
        <color indexed="8"/>
        <rFont val="宋体"/>
        <charset val="134"/>
      </rPr>
      <t>第二十二条</t>
    </r>
    <r>
      <rPr>
        <sz val="8"/>
        <color indexed="8"/>
        <rFont val="宋体"/>
        <charset val="134"/>
      </rPr>
      <t xml:space="preserve"> 猎捕非国家重点保护野生动物的，应当依法取得县级以上地方人民政府野生动物保护主管部门核发的狩猎证，并且服从猎捕量限额管理。</t>
    </r>
  </si>
  <si>
    <t>出售收购国家二级保护野生植物的批准</t>
  </si>
  <si>
    <t>《中华人民共和国野生植物保护条例》第16条、第18条</t>
  </si>
  <si>
    <t xml:space="preserve">《中华人民共和国野生植物保护条例》(1997年1月1日施行，2017年10月7日修订） 
第十六条
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
采集证的格式由国务院野生植物行政主管部门制定。
第十八条
禁止出售、收购国家一级保护野生植物。
出售、收购国家二级保护野生植物的，必须经省、自治区、直辖市人民政府野生植物行政主管部门或者其授权的机构批准。                                                 </t>
  </si>
  <si>
    <t xml:space="preserve">林木采伐许可证核发
</t>
  </si>
  <si>
    <r>
      <rPr>
        <b/>
        <sz val="8"/>
        <color indexed="8"/>
        <rFont val="宋体"/>
        <charset val="134"/>
      </rPr>
      <t>《中华人民共和国森林法》</t>
    </r>
    <r>
      <rPr>
        <sz val="8"/>
        <color indexed="8"/>
        <rFont val="宋体"/>
        <charset val="134"/>
      </rPr>
      <t xml:space="preserve">（1984年9月20日第六届全国人民代表大会常务委员会第七次会议通过 根据1998年4月29日第九届全国人民代表大会常务委员会第二次会议《关于修改〈中华人民共和国森林法〉的决定》修正 根据2009年8月27日中华人民共和国主席令第18号《全国人民代表大会常务委员会关于修改部分法律的决定》第二次修正 自公布之日起施行）
</t>
    </r>
    <r>
      <rPr>
        <b/>
        <sz val="8"/>
        <color indexed="8"/>
        <rFont val="宋体"/>
        <charset val="134"/>
      </rPr>
      <t>第三十二条</t>
    </r>
    <r>
      <rPr>
        <sz val="8"/>
        <color indexed="8"/>
        <rFont val="宋体"/>
        <charset val="134"/>
      </rPr>
      <t xml:space="preserve"> 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
　　铁路、公路的护路林和城镇林木的更新采伐，由有关主管部门依照有关规定审核发放采伐许可证。
　　农村集体经济组织采伐林木，由县级林业主管部门依照有关规定审核发放采伐许可证。
　　农村居民采伐自留山和个人承包集体的林木，由县级林业主管部门或者其委托的乡、镇人民政府依照有关规定审核发放采伐许可证。
　　采伐以生产竹材为主要目的的竹林，适用以上各款规定。
《中华人民共和国森林法实施条例》（2000年1月29日发布实施，2016年2月6日根据〈国务院关于修改部分行政法规的决定〉(中华人民共和国国务院令第666号) 修正，2018年3月19日，根据〈国务院关于修改和废止部分行政法规的决定〉 (中华人民共和国国务院令第698号)第二次修正）
</t>
    </r>
    <r>
      <rPr>
        <b/>
        <sz val="8"/>
        <color indexed="8"/>
        <rFont val="宋体"/>
        <charset val="134"/>
      </rPr>
      <t>第三十二条</t>
    </r>
    <r>
      <rPr>
        <sz val="8"/>
        <color indexed="8"/>
        <rFont val="宋体"/>
        <charset val="134"/>
      </rPr>
      <t xml:space="preserve"> 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t>
    </r>
  </si>
  <si>
    <t>1、《中华人民共和国森林法实施条例》
第三十条  　　申请林木采伐许可证，除应当提交申请采伐林木的所有权证书或者使用权证书外，还应当按照下列规定提交其他有关证明文件：
　　（一）国有林业企业事业单位还应当提交采伐区调查设计文件和上年度采伐更新验收证明；
　　（二）其他单位还应当提交包括采伐林木的目的、地点、林种、林况、面积、蓄积量、方式和更新措施等内容的文件；
　　（三）个人还应当提交包括采伐林木的地点、面积、树种、株数、蓄积量、更新时间等内容的文件。
　　因扑救森林火灾、防洪抢险等紧急情况需要采伐林木的，组织抢险的单位或者部门应当自紧急情况结束之日起30日内，将采伐林木的情况报告当地县级以上人民政府林业主管部门。
 第三十一条  　　有下列情形之一的，不得核发林木采伐许可证：
　　（一）防护林和特种用途林进行非抚育或者非更新性质的采伐的，或者采伐封山育林期、封山育林区内的林木的；
　　（二）上年度采伐后未完成更新造林任务的；
　　（三）上年度发生重大滥伐案件、森林火灾或者大面积严重森林病虫害，未采取预防和改进措施的。
　　林木采伐许可证的式样由国务院林业主管部门规定，由省、自治区、直辖市人民政府林业主管部门印制。
2、《行政许可法》
    第三十四条“行政机关应当对申请人提交的申请材料进行审查。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3、《行政许可法》第三十七条“行政机关对行政许可申请进行审查后，除当场作出行政许可决定的外，应当在法定期限内按照规定程序作出行政许可决定。”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
  第三十八条“申请人的申请符合法定条件、标准的，行政机关应当依法作出准予行政许可的书面决定。
　　行政机关依法作出不予行政许可的书面决定的，应当说明理由，并告知申请人享有依法申请行政复议或者提起行政诉讼的权利。”
4、《行政许可法》第四十四条“行政机关作出准予行政许可的决定，应当自作出决定之日起十日内向申请人颁发、送达行政许可证件，或者加贴标签、加盖检验、检测、检疫印章。”
5、《行政许可法》第六十一条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t>
  </si>
  <si>
    <t>对盗伐森林或者其他林木的处罚</t>
  </si>
  <si>
    <t>《中华人民共和国森林法实施条例》（2000年1月29日中华人民共和国国务院令第278号公布 自公布之日起施行）</t>
  </si>
  <si>
    <t>（2000年1月29日中华人民共和国国务院令第278号发布　根据2011年1月8日《国务院关于废止和修改部分行政法规的决定》修订）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t>
  </si>
  <si>
    <t>对滥伐森林或者其他林木的处罚</t>
  </si>
  <si>
    <t>对未经批准擅自在林区经营（含加工）木材的处罚</t>
  </si>
  <si>
    <t>第四十条：违反本条例规定,未经批准,擅自在林区经营(含加工)木材的,由县级以上人民政府林业主管部门没收非法经营的木材和违法所得,并处违法所得2倍以下的罚款。</t>
  </si>
  <si>
    <t xml:space="preserve"> 对毁坏森林、林木的处罚</t>
  </si>
  <si>
    <t>《中华人民共和国森林法》于1984年9月20日第六届全国人民代表大会常务委员会第七次会议通过。又根据1998年4月29日第九届全国人民代表大会常务委员会第二次会议《关于修改〈中华人民共和国森林法〉的决定》修正。 《中华人民共和国森林法实施条例》（2000年1月29日中华人民共和国国务院令第278号公布 自公布之日起施行）</t>
  </si>
  <si>
    <t>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</si>
  <si>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对擅自开垦林地的处罚</t>
  </si>
  <si>
    <t>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 《中华人民共和国森林法实施条例》（国务院令第278号）第四十一条：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１０元以下的罚款。</t>
  </si>
  <si>
    <t>对在林区非法收购明知是盗伐、滥伐的林木的处罚</t>
  </si>
  <si>
    <t>根据1998年4月29日第九届全国人民代表大会常务委员会第二次会议《关于修改〈中华人民共和国森林法〉的决定》第一次修正；根据2009年中华人民共和国第十一届全国人民代表大会常务委员会第十次会议《全国人民代表大会常务委员会关于修改部分法律的决定》第二次修正</t>
  </si>
  <si>
    <t>第四十三条在林区非法收购明知是盗伐、滥伐的林木的，由林业主管部门责令停止违法行为，没收违法收购的盗伐、滥伐的林木或者变卖所得，可以并处违法收购林木的价款一倍以上三倍以下的罚款；构成犯罪的，依法追究刑事责任。</t>
  </si>
  <si>
    <t>对买卖林木采伐许可证、木材运输证件、批准出口文件、允许进出口证明书的处罚</t>
  </si>
  <si>
    <t>第四十二条违反本法规定，买卖林木采伐许可证、木材运输证件、批准出口文件、允许进出口证明书的，由林业主管部门没收违法买卖的证件、文件和违法所得，并处违法买卖证件、文件的价款一倍以上三倍以下的罚款；构成犯罪的，依法追究刑事责任。伪造林木采伐许可证、木材运输证件、批准出口文件、允许进出口证明书的，依法追究刑事责任。</t>
  </si>
  <si>
    <t>对擅自改变林地用途的处罚</t>
  </si>
  <si>
    <t>第四十三条　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t>
  </si>
  <si>
    <t>对临时占用林地，逾期不归还的处罚</t>
  </si>
  <si>
    <t>对在禁猎区、禁猎期或者使用禁用的工具、方法猎捕非国家重点保护野生动物的处罚</t>
  </si>
  <si>
    <t>《中华人民共和国野生动物保护法》（１９８８年１１月８日第七届全国人民代表大会常务委员会第四次会议通过 根据２００４年８月２８日第十届全国人民代表大会常务委员会第十一次会议《关于修改〈中华人民共和国野生动物保护法〉的决定》修正）；国务院关于《中华人民共和国陆生野生动物保护实施条例》的批复国函〔1992〕13号</t>
  </si>
  <si>
    <t>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t>
  </si>
  <si>
    <t>对未取得狩猎证或者未按照狩猎证规定猎捕非国家重点保护野生动物的处罚</t>
  </si>
  <si>
    <t>第三十三条    违反本法规定，未取得狩猎证或者未按狩猎证规定猎捕野生动物的，由野生动物行政主管部门没收猎获物和违法所得，处以罚款，并可以没收猎捕工具，吊销狩猎证。</t>
  </si>
  <si>
    <t>对在自然保护区、禁猎区破坏国家或者地方重点保护野生动物主要生息繁衍场所的处罚</t>
  </si>
  <si>
    <t xml:space="preserve"> 伪对造、倒卖、转让特许猎捕证、狩猎证、驯养繁殖许可证或者允许进出口证明书的处罚</t>
  </si>
  <si>
    <t>第五十五条违反本法第三十九条第一款规定，伪造、变造、买卖、转让、租
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</si>
  <si>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对非法捕杀国家重点保护陆生野生动物的处罚</t>
  </si>
  <si>
    <t>《吉林省禁止猎捕陆生野生动物实施办法》吉林省人民政府令第129号（2001年8月27日吉林省政府第48次常务会议通过，自公布之日起施行）</t>
  </si>
  <si>
    <t>吉林省禁止猎捕陆生野生动物实施办法第二十一条　违反本办法规定，非法捕杀国家重点保护陆生野生动物的，由林业行政主管部门没收猎获物、猎捕工具和违法所得。对有猎获物的，处以相当于猎获物价值5－10倍的罚款，没有猎获物的，处以1000元以上5000元以下罚款。</t>
  </si>
  <si>
    <t>对非法猎捕省重点保护陆生野生动物的处罚</t>
  </si>
  <si>
    <t>第二十二条　违反本办法规定，非法猎捕省重点保护陆生野生动物的，由林业行政主管部门没收猎捕工具和违法所得。对有猎获物的，没收猎获物并处以相当于猎获物价值4－8倍的罚款，没有猎获物的，处以500元以上1000元以下罚款。</t>
  </si>
  <si>
    <t>对非法猎捕非国家和省重点保护陆生野生动物的处罚</t>
  </si>
  <si>
    <t>第二十三条　违反本办法规定，非法猎捕非国家和省重点保护陆生野生动物的，由林业行政主管部门没收猎捕工具和违法所得。对有猎获物的，没收猎获物并处以相当于猎获物价值2－4倍的罚款；没有猎获物的，处以200元以上500元以下罚款。</t>
  </si>
  <si>
    <t>对未取得《国家重点保护野生动物驯养繁殖许可证》或者超越驯养繁殖许可证规定范围驯养繁殖国家重点保护陆生野生动物的处罚</t>
  </si>
  <si>
    <t>第二十五条　违反本办法规定，未取得《国家重点保护野生动物驯养繁殖许可证》或者超越驯养繁殖许可证规定范围驯养繁殖国家重点保护陆生野生动物的，由林业行政主管部门没收违法所得，处以2000元以上3000元以下的罚款，可以并处没收陆生野生动物、吊销《国家重点保护野生动物驯养繁殖许可证》。</t>
  </si>
  <si>
    <t>对非法收购、销售国家和省重点保护陆生野生动物及其产品的处罚</t>
  </si>
  <si>
    <t>第二十六条　违反本办法规定，收购、销售国家和省重点保护陆生野生动物及其产品的，由工商行政管理部门或者其授权的林业行政主管部门没收实物和违法所得，可以并处相当于实物价值5－10倍的罚款。</t>
  </si>
  <si>
    <t>对未取得《野生动物或者其产品运输证明》运输（包括托运和承运）、携带国家和省重点保护陆生野生动物（包括驯养繁殖的陆生野生动物）及其产品的处罚</t>
  </si>
  <si>
    <t>第二十七条　违反本办法规定，未取得《野生动物或者其产品运输证明》运输（包括托运和承运）、携带国家和省重点保护陆生野生动物（包括驯养繁殖的陆生野生动物）及其产品的，由工商行政管理部门或者其授权的林业行政主管部门责令其限期补办运输证明；逾期不办理运输证明的，没收实物和违法所得，并处以相当于实物价值3－10倍的罚款。</t>
  </si>
  <si>
    <t>对擅自围垦、占用湿地或者改变湿地用途的;非法采沙、取土的;对放牧、烧荒的;向湿地及周边区域排放有毒有害物质或者倾倒固体废弃物，私建、滥建建筑物和构筑物的;捡拾鸟卵的;破坏湿地保护监测设施及场地的处罚。</t>
  </si>
  <si>
    <t>《吉林省湿地保护条例》
2010年11月26日在吉林省第十一届人民代表大会常务委员会第二十二次会议上通过</t>
  </si>
  <si>
    <t>《吉林省湿地保护条例》第二十条 禁止在湿地范围内从事下列活动：（一）擅自围垦、占用湿地或者改变湿地用途；（二）非法采沙、取土；（三）放牧、烧荒、砍伐林木、采集国家或者省重点保护的湿地植物；（四）向湿地及周边区域排放有毒有害物质或者倾倒固体废弃物；（五）猎捕、毒杀水鸟及其他野生动物，捡拾、收售鸟卵；（六）私建、滥建建筑物和构筑物；（七）破坏湿地保护监测设施及场地；（八）其他破坏湿地的行为。《吉林省湿地保护条例》第二十九条 违反本条例第二十条规定，有下列行为之一的，由县级以上湿地保护主管部门或者相关部门给予处罚；设立湿地保护区的，由保护区管理机构给予处罚：（一）违反第一项规定，擅自围垦、占用湿地或者改变湿地用途的，责令停止违法行为，限期恢复原状，并根据其行为对湿地造成的损害程度处以一千元以上五千元以下罚款；情节特别严重的，依法追究刑事责任；(二)违反第二项规定, 非法采沙、取土的，责令停止违法行为，限期恢复原状，并按照采沙、取土每立方米十元至二十元的标准处以罚款，有非法所得的,同时没收其非法所得；（三）违反第三项规定，对放牧、烧荒的，处以二百元以上二千元以下罚款； 对砍伐林木、采集植物的，没收树木、植物和非法所得，并处以实物价值三倍以上五倍以下罚款；(四)违反第四项、第六项规定，向湿地及周边区域排放有毒有害物质或者倾倒固体废弃物，私建、滥建建筑物和构筑物的，责令停止违法行为，限期整改，并根据其行为对湿地的破坏程度处以二千元以上二万元以下罚款；（五）违反第五项规定，捡拾鸟卵的，没收鸟卵，并根据保护级别，处以一百元以上五百元以下罚款；猎捕、毒杀水鸟及其他野生动物、非法收售鸟卵的，没收捕杀、收售所得动物及鸟卵，根据数量和保护级别处以五百元以上二千元以下罚款；构成犯罪的，依法追究刑事责任；（六）违反第七项规定，破坏湿地保护监测设施及场地的，责令停止违法行为，限期恢复原状，并按设施及场地实际受损价值处以一倍以上三倍以下罚款。前款规定的限期恢复原状，当事人逾期未履行的，由所在地湿地保护主管部门代为恢复，所需费用由当事人承担。已经独立设置芦苇管理部门的，可由省林业主管部门委托在湿地范围内对破坏芦苇资源的行为予以行政处罚。</t>
  </si>
  <si>
    <t>对进行开垦、采石、采砂、采土、采种、采脂和其他活动，致使森林、林木受到毁坏的处罚</t>
  </si>
  <si>
    <t>《中华人民共和国森林法》（主席令第3号，2009年8月27日，中华人民共和国第十一届全国人民代表大会常务委员会第十次会议发布施行。）                          </t>
  </si>
  <si>
    <t>对在幼林地和特种用途林内砍柴、放牧致使森林、林木受到毁坏的处罚</t>
  </si>
  <si>
    <t>1、受理责任：公示依法应当提交的材料；一次性告知补正材料；依法受理或不予受理（不予受理应当告知理由）。
2、审查责任：材料审核，提出初审意见。 
3、决定责任：作出决定（不予行政许可的应当告知理由）；按时办结；法定告知。 
4、送达责任：行政许可决定按法律规定方式送达当事人。
5.事后监管责任：上级行政机关应当加强对下级行政机关实施行政许可的监督检查，及时纠正行政许可实施中的违法行为。
7.其他法律法规规章文件规定应履行的责任。</t>
  </si>
  <si>
    <t>第四十四条第一款 违反本法规定，进行开垦、采石、采砂、采土、采种、采脂和其他活动，致使森林、林木受到毁坏的，依法赔偿损失；由林业主管部门责令停止违法行为，补种毁坏株数1倍以上3倍以下的树木，可以处毁坏林木价值1倍以上5倍以下的罚款。</t>
  </si>
  <si>
    <t>代为捕回陆生野生动物或者恢复国家或者地方重点保护陆生野生动物主要生息繁衍场所的原状</t>
  </si>
  <si>
    <t>《中华人民共和国森林法实施条例》是2000年1月29日发布并施行。</t>
  </si>
  <si>
    <t>1、受理责任：公示依法应当提交的材料；一次性告知补正材料；依法受理或不予受理（不予受理应当告知理由）。
2、审查责任：材料审核，提出初审意见。 
3、决定责任：作出决定（不予行政许可的应当告知理由）；按时办结；法定告知。 
4、送达责任：行政许可决定按法律规定方式送达当事人。
5.事后监管责任：上级行政机关应当加强对下级行政机关实施行政许可的监督检查，及时纠正行政许可实施中的违法行为。
10.其他法律法规规章文件规定应履行的责任。</t>
  </si>
  <si>
    <t xml:space="preserve">第四十二条：违反野生动物保护法规，被责令限期捕回而不捕的，被责令限期恢复原状而不恢复的，野生动物行政主管部门或者其授权的单位可以代为捕回或者恢复原状，由被责令捕者或者被责令限期恢复原状者承担全部捕回或者恢复原状所需的费用。  </t>
  </si>
  <si>
    <t>责令限期恢复原状</t>
  </si>
  <si>
    <t xml:space="preserve"> 《中华人民共和国森林法实施条例》（2000年1月29日中华人民共和国国务院令第278号公布 自公布之日起施行）；《中华人民共和国野生动物保护法》（１９８８年１１月８日第七届全国人民代表大会常务委员会第四次会议通过 根据２００４年８月２８日第十届全国人民代表大会常务委员会第十一次会议《关于修改〈中华人民共和国野生动物保护法〉的决定》修正）；国务院关于《中华人民共和国陆生野生动物保护实施条例》的批复国函〔1992〕13号
 </t>
  </si>
  <si>
    <t>1、受理责任：公示依法应当提交的材料；一次性告知补正材料；依法受理或不予受理（不予受理应当告知理由）。
2、审查责任：材料审核，提出初审意见。 
3、决定责任：作出决定（不予行政许可的应当告知理由）；按时办结；法定告知。 
4、送达责任：行政许可决定按法律规定方式送达当事人。
5.事后监管责任：上级行政机关应当加强对下级行政机关实施行政许可的监督检查，及时纠正行政许可实施中的违法行为。
11.其他法律法规规章文件规定应履行的责任。</t>
  </si>
  <si>
    <t>木材检查</t>
  </si>
  <si>
    <t>《中华人民共和国森林法》第五章第三十七条第三款：  经省、自治区、直辖市人民 政府批准， 可以在林区设立木材检查站，负责检查木材运输。对 未取得运输证件或者物资主管部门发给的调拨通知书运输木材的，木材检查站有权制止。</t>
  </si>
  <si>
    <t>1、受理责任：公示依法应当提交的材料；一次性告知补正材料；依法受理或不予受理（不予受理应当告知理由）。
2、审查责任：材料审核，提出初审意见。 
3、决定责任：作出决定（不予行政许可的应当告知理由）；按时办结；法定告知。 
4、送达责任：行政许可决定按法律规定方式送达当事人。
5.事后监管责任：上级行政机关应当加强对下级行政机关实施行政许可的监督检查，及时纠正行政许可实施中的违法行为。
12.其他法律法规规章文件规定应履行的责任。</t>
  </si>
  <si>
    <t>第五章第三十七条第三款：  经省、自治区、直辖市人民 政府批准， 可以在林区设立木材检查站，负责检查木材运输。对 未取得运输证件或者物资主管部门发给的调拨通知书运输木材的，木材检查站有权制止。</t>
  </si>
  <si>
    <t>收缴采伐许可证</t>
  </si>
  <si>
    <t xml:space="preserve">    《中华人民共和国森林法》于1984年9月20日第六届全国人民代表大会常务委员会第七次会议通过。又根基1998年4月29日第九届全国人民代表大会常务委员会第二次会议《关于修改&lt;中华人民共和国森林法&gt;的决定》修正。</t>
  </si>
  <si>
    <t>1、受理责任：公示依法应当提交的材料；一次性告知补正材料；依法受理或不予受理（不予受理应当告知理由）。
2、审查责任：材料审核，提出初审意见。 
3、决定责任：作出决定（不予行政许可的应当告知理由）；按时办结；法定告知。 
4、送达责任：行政许可决定按法律规定方式送达当事人。
5.事后监管责任：上级行政机关应当加强对下级行政机关实施行政许可的监督检查，及时纠正行政许可实施中的违法行为。
14.其他法律法规规章文件规定应履行的责任。</t>
  </si>
  <si>
    <t>第三十四条国有林业企业事业单位申请采伐许可证时，必须提出伐区调查设计文件。其他单位申请采伐许可证时，必须提出有关采伐的目的、地点、林种、林况、面积、蓄积、方式和更新措施等内容的文件。对伐区作业不符合规定的单位，发放采伐许可证的部门有权收缴采伐许可证，中止其采伐，直到纠正为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</si>
</sst>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_ \¥* #,##0.00_ ;_ \¥* \-#,##0.00_ ;_ \¥* &quot;-&quot;??_ ;_ @_ "/>
    <numFmt numFmtId="43" formatCode="_ * #,##0.00_ ;_ * \-#,##0.00_ ;_ * &quot;-&quot;??_ ;_ @_ "/>
    <numFmt numFmtId="44" formatCode="_ &quot;￥&quot;* #,##0.00_ ;_ &quot;￥&quot;* \-#,##0.00_ ;_ &quot;￥&quot;* &quot;-&quot;??_ ;_ @_ "/>
  </numFmts>
  <fonts count="48">
    <font>
      <sz val="11"/>
      <color indexed="8"/>
      <name val="宋体"/>
      <charset val="134"/>
    </font>
    <font>
      <sz val="11"/>
      <color indexed="9"/>
      <name val="宋体"/>
      <charset val="0"/>
    </font>
    <font>
      <sz val="11"/>
      <color indexed="8"/>
      <name val="宋体"/>
      <charset val="0"/>
    </font>
    <font>
      <sz val="11"/>
      <color indexed="60"/>
      <name val="宋体"/>
      <charset val="0"/>
    </font>
    <font>
      <sz val="11"/>
      <color indexed="17"/>
      <name val="宋体"/>
      <charset val="0"/>
    </font>
    <font>
      <sz val="12"/>
      <name val="宋体"/>
      <charset val="134"/>
    </font>
    <font>
      <sz val="11"/>
      <color indexed="62"/>
      <name val="宋体"/>
      <charset val="0"/>
    </font>
    <font>
      <b/>
      <sz val="18"/>
      <color indexed="62"/>
      <name val="宋体"/>
      <charset val="134"/>
    </font>
    <font>
      <b/>
      <sz val="11"/>
      <color indexed="62"/>
      <name val="宋体"/>
      <charset val="134"/>
    </font>
    <font>
      <b/>
      <sz val="13"/>
      <color indexed="62"/>
      <name val="宋体"/>
      <charset val="134"/>
    </font>
    <font>
      <sz val="11"/>
      <color indexed="10"/>
      <name val="宋体"/>
      <charset val="0"/>
    </font>
    <font>
      <b/>
      <sz val="11"/>
      <color indexed="8"/>
      <name val="宋体"/>
      <charset val="0"/>
    </font>
    <font>
      <b/>
      <sz val="11"/>
      <color indexed="63"/>
      <name val="宋体"/>
      <charset val="0"/>
    </font>
    <font>
      <i/>
      <sz val="11"/>
      <color indexed="23"/>
      <name val="宋体"/>
      <charset val="0"/>
    </font>
    <font>
      <u/>
      <sz val="11"/>
      <color indexed="12"/>
      <name val="宋体"/>
      <charset val="0"/>
    </font>
    <font>
      <b/>
      <sz val="11"/>
      <color indexed="52"/>
      <name val="宋体"/>
      <charset val="0"/>
    </font>
    <font>
      <u/>
      <sz val="11"/>
      <color indexed="20"/>
      <name val="宋体"/>
      <charset val="0"/>
    </font>
    <font>
      <b/>
      <sz val="11"/>
      <color indexed="9"/>
      <name val="宋体"/>
      <charset val="0"/>
    </font>
    <font>
      <b/>
      <sz val="15"/>
      <color indexed="62"/>
      <name val="宋体"/>
      <charset val="134"/>
    </font>
    <font>
      <sz val="11"/>
      <color indexed="52"/>
      <name val="宋体"/>
      <charset val="0"/>
    </font>
    <font>
      <sz val="8"/>
      <color indexed="8"/>
      <name val="宋体"/>
      <charset val="134"/>
    </font>
    <font>
      <b/>
      <sz val="18"/>
      <color indexed="8"/>
      <name val="宋体"/>
      <charset val="134"/>
    </font>
    <font>
      <b/>
      <sz val="14"/>
      <color indexed="8"/>
      <name val="宋体"/>
      <charset val="134"/>
    </font>
    <font>
      <sz val="12"/>
      <color indexed="8"/>
      <name val="宋体"/>
      <charset val="134"/>
    </font>
    <font>
      <sz val="10"/>
      <color indexed="8"/>
      <name val="宋体"/>
      <charset val="134"/>
    </font>
    <font>
      <sz val="10"/>
      <name val="宋体"/>
      <charset val="134"/>
    </font>
    <font>
      <sz val="8"/>
      <name val="宋体"/>
      <charset val="134"/>
    </font>
    <font>
      <sz val="7"/>
      <name val="宋体"/>
      <charset val="134"/>
    </font>
    <font>
      <sz val="6"/>
      <name val="宋体"/>
      <charset val="134"/>
    </font>
    <font>
      <sz val="6"/>
      <color indexed="8"/>
      <name val="宋体"/>
      <charset val="134"/>
    </font>
    <font>
      <sz val="9"/>
      <name val="宋体"/>
      <charset val="134"/>
    </font>
    <font>
      <sz val="9"/>
      <color indexed="8"/>
      <name val="宋体"/>
      <charset val="134"/>
    </font>
    <font>
      <sz val="14"/>
      <color indexed="8"/>
      <name val="宋体"/>
      <charset val="134"/>
    </font>
    <font>
      <b/>
      <sz val="8"/>
      <name val="宋体"/>
      <charset val="134"/>
    </font>
    <font>
      <b/>
      <sz val="6"/>
      <name val="宋体"/>
      <charset val="134"/>
    </font>
    <font>
      <sz val="8"/>
      <color indexed="63"/>
      <name val="宋体"/>
      <charset val="134"/>
    </font>
    <font>
      <b/>
      <sz val="8"/>
      <color indexed="8"/>
      <name val="宋体"/>
      <charset val="134"/>
    </font>
    <font>
      <sz val="8"/>
      <color indexed="8"/>
      <name val="宋体"/>
      <charset val="0"/>
    </font>
    <font>
      <sz val="8"/>
      <color indexed="0"/>
      <name val="宋体"/>
      <charset val="134"/>
    </font>
    <font>
      <sz val="6"/>
      <color indexed="63"/>
      <name val="宋体"/>
      <charset val="134"/>
    </font>
    <font>
      <sz val="11"/>
      <name val="宋体"/>
      <charset val="134"/>
    </font>
    <font>
      <sz val="8"/>
      <name val="Symbol"/>
      <charset val="134"/>
    </font>
    <font>
      <sz val="8"/>
      <name val="Times New Roman"/>
      <charset val="0"/>
    </font>
    <font>
      <sz val="6"/>
      <name val="Arial"/>
      <charset val="0"/>
    </font>
    <font>
      <sz val="8"/>
      <color indexed="8"/>
      <name val="Arial"/>
      <charset val="0"/>
    </font>
    <font>
      <sz val="11"/>
      <name val="Arial"/>
      <charset val="134"/>
    </font>
    <font>
      <sz val="11"/>
      <name val="Times New Roman"/>
      <charset val="134"/>
    </font>
    <font>
      <sz val="8"/>
      <color indexed="8"/>
      <name val="Times New Roman"/>
      <charset val="134"/>
    </font>
  </fonts>
  <fills count="18">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indexed="49"/>
        <bgColor indexed="64"/>
      </patternFill>
    </fill>
    <fill>
      <patternFill patternType="solid">
        <fgColor indexed="31"/>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indexed="22"/>
        <bgColor indexed="64"/>
      </patternFill>
    </fill>
    <fill>
      <patternFill patternType="solid">
        <fgColor indexed="53"/>
        <bgColor indexed="64"/>
      </patternFill>
    </fill>
    <fill>
      <patternFill patternType="solid">
        <fgColor indexed="29"/>
        <bgColor indexed="64"/>
      </patternFill>
    </fill>
    <fill>
      <patternFill patternType="solid">
        <fgColor indexed="55"/>
        <bgColor indexed="64"/>
      </patternFill>
    </fill>
    <fill>
      <patternFill patternType="solid">
        <fgColor indexed="27"/>
        <bgColor indexed="64"/>
      </patternFill>
    </fill>
    <fill>
      <patternFill patternType="solid">
        <fgColor indexed="57"/>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right style="thin">
        <color indexed="64"/>
      </right>
      <top style="thin">
        <color indexed="64"/>
      </top>
      <bottom/>
      <diagonal/>
    </border>
    <border>
      <left style="thin">
        <color indexed="8"/>
      </left>
      <right style="thin">
        <color indexed="8"/>
      </right>
      <top/>
      <bottom/>
      <diagonal/>
    </border>
    <border>
      <left/>
      <right style="thin">
        <color indexed="64"/>
      </right>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7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 fillId="11" borderId="0" applyNumberFormat="0" applyBorder="0" applyAlignment="0" applyProtection="0">
      <alignment vertical="center"/>
    </xf>
    <xf numFmtId="0" fontId="5" fillId="0" borderId="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42" fontId="0" fillId="0" borderId="0" applyFont="0" applyFill="0" applyBorder="0" applyAlignment="0" applyProtection="0">
      <alignment vertical="center"/>
    </xf>
    <xf numFmtId="0" fontId="5" fillId="0" borderId="0">
      <alignment vertical="center"/>
    </xf>
    <xf numFmtId="0" fontId="2" fillId="2" borderId="0" applyNumberFormat="0" applyBorder="0" applyAlignment="0" applyProtection="0">
      <alignment vertical="center"/>
    </xf>
    <xf numFmtId="0" fontId="6" fillId="9" borderId="16" applyNumberFormat="0" applyAlignment="0" applyProtection="0">
      <alignment vertical="center"/>
    </xf>
    <xf numFmtId="0" fontId="2" fillId="12" borderId="0" applyNumberFormat="0" applyBorder="0" applyAlignment="0" applyProtection="0">
      <alignment vertical="center"/>
    </xf>
    <xf numFmtId="0" fontId="3" fillId="14" borderId="0" applyNumberFormat="0" applyBorder="0" applyAlignment="0" applyProtection="0">
      <alignment vertical="center"/>
    </xf>
    <xf numFmtId="0" fontId="1" fillId="12" borderId="0" applyNumberFormat="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6" borderId="22" applyNumberFormat="0" applyFont="0" applyAlignment="0" applyProtection="0">
      <alignment vertical="center"/>
    </xf>
    <xf numFmtId="0" fontId="5" fillId="0" borderId="0">
      <alignment vertical="center"/>
    </xf>
    <xf numFmtId="0" fontId="1" fillId="14" borderId="0" applyNumberFormat="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0" borderId="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8" fillId="0" borderId="18" applyNumberFormat="0" applyFill="0" applyAlignment="0" applyProtection="0">
      <alignment vertical="center"/>
    </xf>
    <xf numFmtId="0" fontId="9" fillId="0" borderId="18" applyNumberFormat="0" applyFill="0" applyAlignment="0" applyProtection="0">
      <alignment vertical="center"/>
    </xf>
    <xf numFmtId="0" fontId="1" fillId="8" borderId="0" applyNumberFormat="0" applyBorder="0" applyAlignment="0" applyProtection="0">
      <alignment vertical="center"/>
    </xf>
    <xf numFmtId="0" fontId="8" fillId="0" borderId="17" applyNumberFormat="0" applyFill="0" applyAlignment="0" applyProtection="0">
      <alignment vertical="center"/>
    </xf>
    <xf numFmtId="0" fontId="1" fillId="9" borderId="0" applyNumberFormat="0" applyBorder="0" applyAlignment="0" applyProtection="0">
      <alignment vertical="center"/>
    </xf>
    <xf numFmtId="0" fontId="12" fillId="2" borderId="20" applyNumberFormat="0" applyAlignment="0" applyProtection="0">
      <alignment vertical="center"/>
    </xf>
    <xf numFmtId="0" fontId="15" fillId="2" borderId="16" applyNumberFormat="0" applyAlignment="0" applyProtection="0">
      <alignment vertical="center"/>
    </xf>
    <xf numFmtId="0" fontId="17" fillId="15" borderId="21" applyNumberFormat="0" applyAlignment="0" applyProtection="0">
      <alignment vertical="center"/>
    </xf>
    <xf numFmtId="0" fontId="2" fillId="10" borderId="0" applyNumberFormat="0" applyBorder="0" applyAlignment="0" applyProtection="0">
      <alignment vertical="center"/>
    </xf>
    <xf numFmtId="0" fontId="1" fillId="13" borderId="0" applyNumberFormat="0" applyBorder="0" applyAlignment="0" applyProtection="0">
      <alignment vertical="center"/>
    </xf>
    <xf numFmtId="0" fontId="19" fillId="0" borderId="23" applyNumberFormat="0" applyFill="0" applyAlignment="0" applyProtection="0">
      <alignment vertical="center"/>
    </xf>
    <xf numFmtId="0" fontId="5" fillId="0" borderId="0">
      <alignment vertical="center"/>
    </xf>
    <xf numFmtId="0" fontId="11" fillId="0" borderId="19" applyNumberFormat="0" applyFill="0" applyAlignment="0" applyProtection="0">
      <alignment vertical="center"/>
    </xf>
    <xf numFmtId="0" fontId="5" fillId="0" borderId="0">
      <alignment vertical="center"/>
    </xf>
    <xf numFmtId="0" fontId="4" fillId="10" borderId="0" applyNumberFormat="0" applyBorder="0" applyAlignment="0" applyProtection="0">
      <alignment vertical="center"/>
    </xf>
    <xf numFmtId="0" fontId="3" fillId="7" borderId="0" applyNumberFormat="0" applyBorder="0" applyAlignment="0" applyProtection="0">
      <alignment vertical="center"/>
    </xf>
    <xf numFmtId="0" fontId="2" fillId="5" borderId="0" applyNumberFormat="0" applyBorder="0" applyAlignment="0" applyProtection="0">
      <alignment vertical="center"/>
    </xf>
    <xf numFmtId="0" fontId="1" fillId="4" borderId="0" applyNumberFormat="0" applyBorder="0" applyAlignment="0" applyProtection="0">
      <alignment vertical="center"/>
    </xf>
    <xf numFmtId="0" fontId="2" fillId="16"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1" fillId="15"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1" fillId="4" borderId="0" applyNumberFormat="0" applyBorder="0" applyAlignment="0" applyProtection="0">
      <alignment vertical="center"/>
    </xf>
    <xf numFmtId="0" fontId="0" fillId="0" borderId="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1" fillId="17" borderId="0" applyNumberFormat="0" applyBorder="0" applyAlignment="0" applyProtection="0">
      <alignment vertical="center"/>
    </xf>
    <xf numFmtId="0" fontId="5" fillId="0" borderId="0">
      <alignment vertical="center"/>
    </xf>
    <xf numFmtId="0" fontId="2" fillId="10" borderId="0" applyNumberFormat="0" applyBorder="0" applyAlignment="0" applyProtection="0">
      <alignment vertical="center"/>
    </xf>
    <xf numFmtId="0" fontId="1"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176" fontId="0" fillId="0" borderId="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cellStyleXfs>
  <cellXfs count="285">
    <xf numFmtId="0" fontId="0" fillId="0" borderId="0" xfId="0">
      <alignment vertical="center"/>
    </xf>
    <xf numFmtId="0" fontId="0" fillId="0" borderId="1" xfId="0" applyFont="1" applyBorder="1">
      <alignment vertical="center"/>
    </xf>
    <xf numFmtId="0" fontId="20" fillId="0" borderId="0" xfId="0" applyFont="1" applyAlignment="1">
      <alignment vertical="center" wrapText="1"/>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0" fillId="0" borderId="0" xfId="0" applyFont="1">
      <alignment vertical="center"/>
    </xf>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 xfId="0" applyFont="1" applyFill="1" applyBorder="1" applyAlignment="1">
      <alignment horizontal="left"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3"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0" fillId="0" borderId="1" xfId="0" applyFont="1" applyBorder="1" applyAlignment="1">
      <alignment horizontal="center" vertical="center"/>
    </xf>
    <xf numFmtId="0" fontId="25" fillId="2"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left" vertical="center" wrapText="1"/>
    </xf>
    <xf numFmtId="0" fontId="24"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28" fillId="0" borderId="1" xfId="0" applyFont="1" applyFill="1" applyBorder="1" applyAlignment="1">
      <alignment vertical="center" wrapText="1"/>
    </xf>
    <xf numFmtId="0" fontId="28" fillId="0" borderId="1" xfId="0" applyFont="1" applyFill="1" applyBorder="1" applyAlignment="1">
      <alignment horizontal="left" vertical="center" wrapText="1"/>
    </xf>
    <xf numFmtId="0" fontId="29" fillId="0" borderId="1" xfId="0" applyFont="1" applyBorder="1" applyAlignment="1">
      <alignment vertical="center" wrapText="1"/>
    </xf>
    <xf numFmtId="0" fontId="29" fillId="0" borderId="1" xfId="0" applyFont="1" applyBorder="1" applyAlignment="1">
      <alignment horizontal="left" vertical="center" wrapText="1"/>
    </xf>
    <xf numFmtId="0" fontId="29" fillId="0" borderId="1" xfId="0" applyFont="1" applyBorder="1" applyAlignment="1">
      <alignment horizontal="center" vertical="center" wrapText="1"/>
    </xf>
    <xf numFmtId="0" fontId="26" fillId="2" borderId="1" xfId="0"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NumberFormat="1" applyFont="1" applyFill="1" applyBorder="1" applyAlignment="1">
      <alignment horizontal="left" vertical="center" wrapText="1"/>
    </xf>
    <xf numFmtId="0" fontId="26" fillId="0" borderId="5" xfId="0" applyFont="1" applyFill="1" applyBorder="1" applyAlignment="1">
      <alignment horizontal="center" vertical="center" wrapText="1"/>
    </xf>
    <xf numFmtId="0" fontId="26" fillId="0" borderId="6" xfId="0" applyNumberFormat="1" applyFont="1" applyFill="1" applyBorder="1" applyAlignment="1">
      <alignment horizontal="left" vertical="center" wrapText="1"/>
    </xf>
    <xf numFmtId="0" fontId="26" fillId="0" borderId="6" xfId="0" applyFont="1" applyFill="1" applyBorder="1" applyAlignment="1">
      <alignment horizontal="left" vertical="center" wrapText="1"/>
    </xf>
    <xf numFmtId="0" fontId="24" fillId="0" borderId="1" xfId="0" applyFont="1" applyFill="1" applyBorder="1" applyAlignment="1">
      <alignment horizontal="center" vertical="center"/>
    </xf>
    <xf numFmtId="0" fontId="20" fillId="2" borderId="5"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5" fillId="0" borderId="1" xfId="0" applyNumberFormat="1" applyFont="1" applyFill="1" applyBorder="1" applyAlignment="1">
      <alignment horizontal="left" vertical="center" wrapText="1"/>
    </xf>
    <xf numFmtId="0" fontId="20" fillId="0" borderId="1" xfId="0" applyFont="1" applyFill="1" applyBorder="1" applyAlignment="1">
      <alignment vertical="center" wrapText="1"/>
    </xf>
    <xf numFmtId="0" fontId="20" fillId="2" borderId="1" xfId="0" applyFont="1" applyFill="1" applyBorder="1" applyAlignment="1">
      <alignment vertical="center" wrapText="1"/>
    </xf>
    <xf numFmtId="0" fontId="0" fillId="0" borderId="1" xfId="0" applyFont="1" applyFill="1" applyBorder="1" applyAlignment="1">
      <alignment horizontal="center" vertical="center"/>
    </xf>
    <xf numFmtId="0" fontId="26" fillId="2"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26" fillId="0" borderId="1" xfId="0" applyFont="1" applyFill="1" applyBorder="1" applyAlignment="1">
      <alignment horizontal="center" vertical="center"/>
    </xf>
    <xf numFmtId="0" fontId="26" fillId="0" borderId="1" xfId="6" applyFont="1" applyFill="1" applyBorder="1" applyAlignment="1">
      <alignment horizontal="center" vertical="center" wrapText="1"/>
    </xf>
    <xf numFmtId="0" fontId="26" fillId="0" borderId="1" xfId="63" applyFont="1" applyFill="1" applyBorder="1" applyAlignment="1">
      <alignment horizontal="center" vertical="center" wrapText="1"/>
    </xf>
    <xf numFmtId="0" fontId="30" fillId="0" borderId="1" xfId="63" applyFont="1" applyFill="1" applyBorder="1" applyAlignment="1">
      <alignment horizontal="center" vertical="center" wrapText="1"/>
    </xf>
    <xf numFmtId="0" fontId="30" fillId="0" borderId="1" xfId="63" applyFont="1" applyFill="1" applyBorder="1" applyAlignment="1">
      <alignment horizontal="left" vertical="center" wrapText="1"/>
    </xf>
    <xf numFmtId="0" fontId="26" fillId="0" borderId="1" xfId="62" applyFont="1" applyFill="1" applyBorder="1" applyAlignment="1">
      <alignment horizontal="center" vertical="center" wrapText="1"/>
    </xf>
    <xf numFmtId="0" fontId="30" fillId="0" borderId="1" xfId="39" applyFont="1" applyFill="1" applyBorder="1" applyAlignment="1">
      <alignment horizontal="center" vertical="center" wrapText="1"/>
    </xf>
    <xf numFmtId="0" fontId="30" fillId="0" borderId="1" xfId="39" applyFont="1" applyFill="1" applyBorder="1" applyAlignment="1">
      <alignment horizontal="left" vertical="center" wrapText="1"/>
    </xf>
    <xf numFmtId="0" fontId="30" fillId="0" borderId="1" xfId="62" applyFont="1" applyFill="1" applyBorder="1" applyAlignment="1">
      <alignment horizontal="center" vertical="center" wrapText="1"/>
    </xf>
    <xf numFmtId="0" fontId="30" fillId="0" borderId="1" xfId="62" applyFont="1" applyFill="1" applyBorder="1" applyAlignment="1">
      <alignment horizontal="left" vertical="center" wrapText="1"/>
    </xf>
    <xf numFmtId="0" fontId="30" fillId="0" borderId="1" xfId="6" applyFont="1" applyFill="1" applyBorder="1" applyAlignment="1">
      <alignment horizontal="center" vertical="center" wrapText="1"/>
    </xf>
    <xf numFmtId="0" fontId="30" fillId="0" borderId="1" xfId="6" applyFont="1" applyFill="1" applyBorder="1" applyAlignment="1">
      <alignment horizontal="left" vertical="center" wrapText="1"/>
    </xf>
    <xf numFmtId="0" fontId="31" fillId="0" borderId="1" xfId="0" applyFont="1" applyFill="1" applyBorder="1" applyAlignment="1">
      <alignment horizontal="left" vertical="center" wrapText="1"/>
    </xf>
    <xf numFmtId="0" fontId="30" fillId="2" borderId="1" xfId="0" applyFont="1" applyFill="1" applyBorder="1" applyAlignment="1">
      <alignment horizontal="center" vertical="center" wrapText="1"/>
    </xf>
    <xf numFmtId="0" fontId="26" fillId="2" borderId="1" xfId="0" applyFont="1" applyFill="1" applyBorder="1" applyAlignment="1">
      <alignment horizontal="left" vertical="center" wrapText="1"/>
    </xf>
    <xf numFmtId="0" fontId="30" fillId="2" borderId="1" xfId="0" applyNumberFormat="1" applyFont="1" applyFill="1" applyBorder="1" applyAlignment="1">
      <alignment horizontal="center" vertical="center" wrapText="1"/>
    </xf>
    <xf numFmtId="0" fontId="27" fillId="2" borderId="1" xfId="0" applyNumberFormat="1" applyFont="1" applyFill="1" applyBorder="1" applyAlignment="1">
      <alignment horizontal="left" vertical="center" wrapText="1"/>
    </xf>
    <xf numFmtId="0" fontId="28" fillId="2" borderId="1" xfId="0" applyNumberFormat="1" applyFont="1" applyFill="1" applyBorder="1" applyAlignment="1">
      <alignment horizontal="left" vertical="center" wrapText="1"/>
    </xf>
    <xf numFmtId="0" fontId="30" fillId="2" borderId="1" xfId="27" applyFont="1" applyFill="1" applyBorder="1" applyAlignment="1">
      <alignment horizontal="center" vertical="center" wrapText="1"/>
    </xf>
    <xf numFmtId="0" fontId="26" fillId="2" borderId="1" xfId="27" applyFont="1" applyFill="1" applyBorder="1" applyAlignment="1">
      <alignment horizontal="left" vertical="center" wrapText="1"/>
    </xf>
    <xf numFmtId="0" fontId="26" fillId="2" borderId="1" xfId="0" applyNumberFormat="1" applyFont="1" applyFill="1" applyBorder="1" applyAlignment="1">
      <alignment horizontal="left" vertical="center" wrapText="1"/>
    </xf>
    <xf numFmtId="0" fontId="26" fillId="2" borderId="1" xfId="54" applyNumberFormat="1" applyFont="1" applyFill="1" applyBorder="1" applyAlignment="1">
      <alignment horizontal="center" vertical="center" wrapText="1"/>
    </xf>
    <xf numFmtId="0" fontId="28" fillId="2" borderId="1" xfId="27" applyFont="1" applyFill="1" applyBorder="1" applyAlignment="1">
      <alignment horizontal="left" vertical="center" wrapText="1"/>
    </xf>
    <xf numFmtId="0" fontId="30" fillId="2" borderId="1" xfId="54"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left" vertical="center" wrapText="1"/>
    </xf>
    <xf numFmtId="0" fontId="26" fillId="0" borderId="1" xfId="61" applyFont="1" applyFill="1" applyBorder="1" applyAlignment="1">
      <alignment horizontal="center" vertical="center" wrapText="1"/>
    </xf>
    <xf numFmtId="0" fontId="30" fillId="0" borderId="1" xfId="27" applyFont="1" applyFill="1" applyBorder="1" applyAlignment="1">
      <alignment horizontal="center" vertical="center" wrapText="1"/>
    </xf>
    <xf numFmtId="0" fontId="30" fillId="0" borderId="1" xfId="41" applyFont="1" applyFill="1" applyBorder="1" applyAlignment="1">
      <alignment horizontal="center" vertical="center" wrapText="1"/>
    </xf>
    <xf numFmtId="0" fontId="28" fillId="0" borderId="1" xfId="63" applyFont="1" applyFill="1" applyBorder="1" applyAlignment="1">
      <alignment horizontal="left" vertical="center" wrapText="1"/>
    </xf>
    <xf numFmtId="0" fontId="30" fillId="0" borderId="1" xfId="10" applyNumberFormat="1" applyFont="1" applyFill="1" applyBorder="1" applyAlignment="1">
      <alignment horizontal="center" vertical="center" wrapText="1"/>
    </xf>
    <xf numFmtId="0" fontId="28" fillId="0" borderId="1" xfId="10" applyNumberFormat="1" applyFont="1" applyFill="1" applyBorder="1" applyAlignment="1">
      <alignment horizontal="left" vertical="center" wrapText="1"/>
    </xf>
    <xf numFmtId="0" fontId="30" fillId="0" borderId="1" xfId="17" applyFont="1" applyFill="1" applyBorder="1" applyAlignment="1">
      <alignment horizontal="center" vertical="center" wrapText="1"/>
    </xf>
    <xf numFmtId="0" fontId="28" fillId="0" borderId="1" xfId="17" applyFont="1" applyFill="1" applyBorder="1" applyAlignment="1">
      <alignment horizontal="left" vertical="center" wrapText="1"/>
    </xf>
    <xf numFmtId="0" fontId="32"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26" fillId="0" borderId="1" xfId="0" applyFont="1" applyFill="1" applyBorder="1" applyAlignment="1">
      <alignment horizontal="left" vertical="top" wrapText="1"/>
    </xf>
    <xf numFmtId="0" fontId="20"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pplyProtection="1">
      <alignment horizontal="center" vertical="center" wrapText="1"/>
      <protection locked="0"/>
    </xf>
    <xf numFmtId="0" fontId="20" fillId="0" borderId="0" xfId="0" applyFont="1" applyProtection="1">
      <alignment vertical="center"/>
      <protection locked="0"/>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26" fillId="2" borderId="1" xfId="10" applyFont="1" applyFill="1" applyBorder="1" applyAlignment="1">
      <alignment horizontal="center" vertical="center" wrapText="1"/>
    </xf>
    <xf numFmtId="0" fontId="26" fillId="0" borderId="3" xfId="3" applyFont="1" applyFill="1" applyBorder="1" applyAlignment="1">
      <alignment horizontal="center" vertical="center" wrapText="1"/>
    </xf>
    <xf numFmtId="0" fontId="26" fillId="0" borderId="1" xfId="3" applyFont="1" applyFill="1" applyBorder="1" applyAlignment="1">
      <alignment horizontal="center" vertical="center" wrapText="1"/>
    </xf>
    <xf numFmtId="0" fontId="26" fillId="0" borderId="7" xfId="1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7" xfId="0" applyFont="1" applyFill="1" applyBorder="1" applyAlignment="1">
      <alignment horizontal="left" vertical="center" wrapText="1"/>
    </xf>
    <xf numFmtId="0" fontId="20" fillId="0" borderId="9" xfId="0" applyFont="1" applyFill="1" applyBorder="1" applyAlignment="1">
      <alignment horizontal="center" vertical="center" wrapText="1"/>
    </xf>
    <xf numFmtId="0" fontId="26" fillId="0" borderId="9" xfId="1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26" fillId="0" borderId="3" xfId="1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3" xfId="0" applyFont="1" applyFill="1" applyBorder="1" applyAlignment="1">
      <alignment horizontal="left" vertical="center" wrapText="1"/>
    </xf>
    <xf numFmtId="0" fontId="26" fillId="0" borderId="7" xfId="58" applyFont="1" applyFill="1" applyBorder="1" applyAlignment="1">
      <alignment horizontal="center" vertical="center" wrapText="1"/>
    </xf>
    <xf numFmtId="0" fontId="26" fillId="2" borderId="7" xfId="0" applyNumberFormat="1" applyFont="1" applyFill="1" applyBorder="1" applyAlignment="1">
      <alignment horizontal="center" vertical="center" wrapText="1"/>
    </xf>
    <xf numFmtId="0" fontId="26" fillId="0" borderId="9" xfId="58" applyFont="1" applyFill="1" applyBorder="1" applyAlignment="1">
      <alignment horizontal="center" vertical="center" wrapText="1"/>
    </xf>
    <xf numFmtId="0" fontId="26" fillId="2" borderId="9" xfId="0" applyNumberFormat="1" applyFont="1" applyFill="1" applyBorder="1" applyAlignment="1">
      <alignment horizontal="center" vertical="center" wrapText="1"/>
    </xf>
    <xf numFmtId="0" fontId="26" fillId="0" borderId="3" xfId="58" applyFont="1" applyFill="1" applyBorder="1" applyAlignment="1">
      <alignment horizontal="center" vertical="center" wrapText="1"/>
    </xf>
    <xf numFmtId="0" fontId="26" fillId="2" borderId="3" xfId="0" applyNumberFormat="1"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2" borderId="7" xfId="3" applyFont="1" applyFill="1" applyBorder="1" applyAlignment="1">
      <alignment horizontal="center" vertical="center" wrapText="1"/>
    </xf>
    <xf numFmtId="0" fontId="26" fillId="2" borderId="9" xfId="3" applyFont="1" applyFill="1" applyBorder="1" applyAlignment="1">
      <alignment horizontal="center" vertical="center" wrapText="1"/>
    </xf>
    <xf numFmtId="0" fontId="26" fillId="2" borderId="3" xfId="3" applyFont="1" applyFill="1" applyBorder="1" applyAlignment="1">
      <alignment horizontal="center" vertical="center" wrapText="1"/>
    </xf>
    <xf numFmtId="0" fontId="26" fillId="2" borderId="7" xfId="65" applyNumberFormat="1" applyFont="1" applyFill="1" applyBorder="1" applyAlignment="1">
      <alignment horizontal="center" vertical="center" wrapText="1"/>
    </xf>
    <xf numFmtId="0" fontId="26" fillId="2" borderId="9" xfId="65" applyNumberFormat="1" applyFont="1" applyFill="1" applyBorder="1" applyAlignment="1">
      <alignment horizontal="center" vertical="center" wrapText="1"/>
    </xf>
    <xf numFmtId="0" fontId="26" fillId="2" borderId="3" xfId="65" applyNumberFormat="1" applyFont="1" applyFill="1" applyBorder="1" applyAlignment="1">
      <alignment horizontal="center" vertical="center" wrapText="1"/>
    </xf>
    <xf numFmtId="0" fontId="26" fillId="2" borderId="1" xfId="3" applyFont="1" applyFill="1" applyBorder="1" applyAlignment="1">
      <alignment horizontal="center" vertical="center" wrapText="1"/>
    </xf>
    <xf numFmtId="0" fontId="26" fillId="2" borderId="1" xfId="3" applyFont="1" applyFill="1" applyBorder="1" applyAlignment="1">
      <alignment horizontal="left" vertical="center" wrapText="1"/>
    </xf>
    <xf numFmtId="0" fontId="26" fillId="0" borderId="1" xfId="64" applyFont="1" applyFill="1" applyBorder="1" applyAlignment="1" applyProtection="1">
      <alignment horizontal="center" vertical="center" wrapText="1"/>
    </xf>
    <xf numFmtId="0" fontId="26" fillId="0" borderId="1" xfId="65" applyNumberFormat="1" applyFont="1" applyFill="1" applyBorder="1" applyAlignment="1">
      <alignment horizontal="center" vertical="center" wrapText="1"/>
    </xf>
    <xf numFmtId="0" fontId="26" fillId="2" borderId="1" xfId="65" applyNumberFormat="1" applyFont="1" applyFill="1" applyBorder="1" applyAlignment="1">
      <alignment horizontal="center" vertical="center" wrapText="1"/>
    </xf>
    <xf numFmtId="0" fontId="26" fillId="0" borderId="1" xfId="66" applyNumberFormat="1" applyFont="1" applyFill="1" applyBorder="1" applyAlignment="1">
      <alignment horizontal="center" vertical="center" wrapText="1"/>
    </xf>
    <xf numFmtId="0" fontId="26" fillId="0" borderId="1" xfId="65" applyFont="1" applyFill="1" applyBorder="1" applyAlignment="1">
      <alignment horizontal="center" vertical="center" wrapText="1"/>
    </xf>
    <xf numFmtId="0" fontId="26" fillId="2" borderId="1" xfId="65" applyFont="1" applyFill="1" applyBorder="1" applyAlignment="1">
      <alignment horizontal="center" vertical="center" wrapText="1"/>
    </xf>
    <xf numFmtId="0" fontId="26" fillId="2" borderId="1" xfId="58" applyFont="1" applyFill="1" applyBorder="1" applyAlignment="1">
      <alignment horizontal="center" vertical="center" wrapText="1"/>
    </xf>
    <xf numFmtId="0" fontId="26" fillId="0" borderId="1" xfId="10" applyFont="1" applyFill="1" applyBorder="1" applyAlignment="1">
      <alignment horizontal="center" vertical="center" wrapText="1"/>
    </xf>
    <xf numFmtId="0" fontId="20" fillId="0" borderId="1" xfId="1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6" fillId="0" borderId="1" xfId="74" applyNumberFormat="1" applyFont="1" applyFill="1" applyBorder="1" applyAlignment="1">
      <alignment horizontal="center" vertical="center" wrapText="1"/>
    </xf>
    <xf numFmtId="0" fontId="26" fillId="0" borderId="1" xfId="73" applyFont="1" applyFill="1" applyBorder="1" applyAlignment="1">
      <alignment horizontal="center" vertical="center" wrapText="1"/>
    </xf>
    <xf numFmtId="0" fontId="28" fillId="0" borderId="1" xfId="74" applyNumberFormat="1" applyFont="1" applyFill="1" applyBorder="1" applyAlignment="1">
      <alignment horizontal="center" vertical="center" wrapText="1"/>
    </xf>
    <xf numFmtId="0" fontId="26" fillId="0" borderId="1" xfId="74" applyNumberFormat="1" applyFont="1" applyFill="1" applyBorder="1" applyAlignment="1">
      <alignment horizontal="left" vertical="center" wrapText="1"/>
    </xf>
    <xf numFmtId="0" fontId="26" fillId="0" borderId="3" xfId="0" applyFont="1" applyFill="1" applyBorder="1" applyAlignment="1">
      <alignment horizontal="center" vertical="center" wrapText="1"/>
    </xf>
    <xf numFmtId="0" fontId="26" fillId="0" borderId="7" xfId="0"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1" xfId="0" applyFont="1" applyFill="1" applyBorder="1" applyAlignment="1">
      <alignment horizontal="center" vertical="center" wrapText="1"/>
    </xf>
    <xf numFmtId="0" fontId="26" fillId="0" borderId="7" xfId="0" applyFont="1" applyFill="1" applyBorder="1" applyAlignment="1">
      <alignment horizontal="left" vertical="center" wrapText="1"/>
    </xf>
    <xf numFmtId="0" fontId="26" fillId="0" borderId="4" xfId="0" applyFont="1" applyFill="1" applyBorder="1" applyAlignment="1">
      <alignment horizontal="center" vertical="center" wrapText="1"/>
    </xf>
    <xf numFmtId="0" fontId="26" fillId="0" borderId="3" xfId="0" applyFont="1" applyFill="1" applyBorder="1" applyAlignment="1">
      <alignment horizontal="left" vertical="center" wrapText="1"/>
    </xf>
    <xf numFmtId="0" fontId="26" fillId="0" borderId="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center" vertical="center" wrapText="1"/>
    </xf>
    <xf numFmtId="0" fontId="26" fillId="0" borderId="3" xfId="72" applyFont="1" applyFill="1" applyBorder="1" applyAlignment="1">
      <alignment horizontal="center" vertical="center" wrapText="1"/>
    </xf>
    <xf numFmtId="0" fontId="28" fillId="0" borderId="3" xfId="70" applyFont="1" applyFill="1" applyBorder="1" applyAlignment="1">
      <alignment horizontal="left" vertical="center" wrapText="1"/>
    </xf>
    <xf numFmtId="0" fontId="26" fillId="0" borderId="1" xfId="72" applyFont="1" applyFill="1" applyBorder="1" applyAlignment="1">
      <alignment horizontal="center" vertical="center" wrapText="1"/>
    </xf>
    <xf numFmtId="0" fontId="28" fillId="0" borderId="1" xfId="70" applyFont="1" applyFill="1" applyBorder="1" applyAlignment="1">
      <alignment horizontal="left" vertical="center" wrapText="1"/>
    </xf>
    <xf numFmtId="0" fontId="26" fillId="0" borderId="1" xfId="71" applyFont="1" applyFill="1" applyBorder="1" applyAlignment="1">
      <alignment horizontal="center" vertical="center" wrapText="1"/>
    </xf>
    <xf numFmtId="0" fontId="26" fillId="0" borderId="1" xfId="67" applyFont="1" applyFill="1" applyBorder="1" applyAlignment="1">
      <alignment horizontal="center" vertical="center" wrapText="1"/>
    </xf>
    <xf numFmtId="0" fontId="26" fillId="0" borderId="7" xfId="72" applyFont="1" applyFill="1" applyBorder="1" applyAlignment="1">
      <alignment horizontal="center" vertical="center" wrapText="1"/>
    </xf>
    <xf numFmtId="0" fontId="28" fillId="0" borderId="7" xfId="70" applyFont="1" applyFill="1" applyBorder="1" applyAlignment="1">
      <alignment horizontal="left" vertical="center" wrapText="1"/>
    </xf>
    <xf numFmtId="0" fontId="26" fillId="0" borderId="3" xfId="73" applyFont="1" applyFill="1" applyBorder="1" applyAlignment="1">
      <alignment horizontal="center" vertical="center" wrapText="1"/>
    </xf>
    <xf numFmtId="0" fontId="26" fillId="0" borderId="3" xfId="73" applyFont="1" applyFill="1" applyBorder="1" applyAlignment="1">
      <alignment horizontal="left" vertical="center" wrapText="1"/>
    </xf>
    <xf numFmtId="0" fontId="26" fillId="0" borderId="1" xfId="73" applyFont="1" applyFill="1" applyBorder="1" applyAlignment="1">
      <alignment horizontal="left" vertical="center" wrapText="1"/>
    </xf>
    <xf numFmtId="0" fontId="26" fillId="0" borderId="1" xfId="68" applyFont="1" applyFill="1" applyBorder="1" applyAlignment="1">
      <alignment horizontal="center" vertical="center" wrapText="1"/>
    </xf>
    <xf numFmtId="0" fontId="26" fillId="0" borderId="1" xfId="76" applyFont="1" applyFill="1" applyBorder="1" applyAlignment="1">
      <alignment horizontal="center" vertical="center" wrapText="1"/>
    </xf>
    <xf numFmtId="0" fontId="26" fillId="0" borderId="1" xfId="0" applyFont="1" applyFill="1" applyBorder="1" applyAlignment="1">
      <alignment horizontal="center" vertical="top" wrapText="1"/>
    </xf>
    <xf numFmtId="0" fontId="26" fillId="0" borderId="1" xfId="54" applyFont="1" applyFill="1" applyBorder="1" applyAlignment="1">
      <alignment horizontal="center" vertical="center" wrapText="1"/>
    </xf>
    <xf numFmtId="0" fontId="26" fillId="0" borderId="1" xfId="54" applyFont="1" applyFill="1" applyBorder="1" applyAlignment="1">
      <alignment horizontal="left" vertical="center" wrapText="1"/>
    </xf>
    <xf numFmtId="0" fontId="26" fillId="0" borderId="1" xfId="77" applyFont="1" applyFill="1" applyBorder="1" applyAlignment="1">
      <alignment horizontal="center" vertical="center" wrapText="1"/>
    </xf>
    <xf numFmtId="0" fontId="26" fillId="0" borderId="1" xfId="77" applyNumberFormat="1" applyFont="1" applyFill="1" applyBorder="1" applyAlignment="1">
      <alignment horizontal="center" vertical="center" wrapText="1"/>
    </xf>
    <xf numFmtId="0" fontId="26" fillId="0" borderId="1" xfId="77" applyFont="1" applyFill="1" applyBorder="1" applyAlignment="1">
      <alignment horizontal="left" vertical="center" wrapText="1"/>
    </xf>
    <xf numFmtId="0" fontId="26" fillId="0" borderId="1" xfId="69" applyFont="1" applyFill="1" applyBorder="1" applyAlignment="1">
      <alignment horizontal="center" vertical="center" wrapText="1"/>
    </xf>
    <xf numFmtId="0" fontId="26" fillId="0" borderId="1" xfId="68" applyFont="1" applyFill="1" applyBorder="1" applyAlignment="1">
      <alignment horizontal="left" vertical="center" wrapText="1"/>
    </xf>
    <xf numFmtId="0" fontId="26" fillId="0" borderId="1" xfId="75"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6" xfId="0" applyFont="1" applyFill="1" applyBorder="1" applyAlignment="1">
      <alignment vertical="center" wrapText="1"/>
    </xf>
    <xf numFmtId="0" fontId="0" fillId="0" borderId="7"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7" xfId="0" applyFont="1" applyFill="1" applyBorder="1" applyAlignment="1">
      <alignment horizontal="left" vertical="center"/>
    </xf>
    <xf numFmtId="0" fontId="20" fillId="2" borderId="15" xfId="0" applyNumberFormat="1" applyFont="1" applyFill="1" applyBorder="1" applyAlignment="1" applyProtection="1">
      <alignment horizontal="center" vertical="center" wrapText="1"/>
    </xf>
    <xf numFmtId="0" fontId="20" fillId="2" borderId="15" xfId="0" applyNumberFormat="1" applyFont="1" applyFill="1" applyBorder="1" applyAlignment="1" applyProtection="1">
      <alignment horizontal="left" vertical="center" wrapText="1"/>
    </xf>
    <xf numFmtId="0" fontId="29" fillId="2" borderId="15" xfId="0" applyNumberFormat="1" applyFont="1" applyFill="1" applyBorder="1" applyAlignment="1" applyProtection="1">
      <alignment horizontal="left" vertical="center" wrapText="1"/>
    </xf>
    <xf numFmtId="0" fontId="26" fillId="0" borderId="15" xfId="0" applyNumberFormat="1" applyFont="1" applyFill="1" applyBorder="1" applyAlignment="1" applyProtection="1">
      <alignment horizontal="center" vertical="center" wrapText="1"/>
    </xf>
    <xf numFmtId="0" fontId="20" fillId="2" borderId="3" xfId="0" applyNumberFormat="1" applyFont="1" applyFill="1" applyBorder="1" applyAlignment="1" applyProtection="1">
      <alignment horizontal="center" vertical="center" wrapText="1"/>
    </xf>
    <xf numFmtId="0" fontId="20" fillId="2" borderId="4" xfId="0" applyNumberFormat="1" applyFont="1" applyFill="1" applyBorder="1" applyAlignment="1" applyProtection="1">
      <alignment horizontal="center" vertical="center" wrapText="1"/>
    </xf>
    <xf numFmtId="0" fontId="20" fillId="2" borderId="3" xfId="0" applyNumberFormat="1" applyFont="1" applyFill="1" applyBorder="1" applyAlignment="1" applyProtection="1">
      <alignment horizontal="left" vertical="center" wrapText="1"/>
    </xf>
    <xf numFmtId="0" fontId="20" fillId="2" borderId="1" xfId="0" applyNumberFormat="1" applyFont="1" applyFill="1" applyBorder="1" applyAlignment="1" applyProtection="1">
      <alignment horizontal="center" vertical="center" wrapText="1"/>
    </xf>
    <xf numFmtId="0" fontId="20" fillId="2" borderId="5" xfId="0"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left" vertical="center" wrapText="1"/>
    </xf>
    <xf numFmtId="0" fontId="29" fillId="2" borderId="1" xfId="0" applyNumberFormat="1" applyFont="1" applyFill="1" applyBorder="1" applyAlignment="1" applyProtection="1">
      <alignment horizontal="left" vertical="center" wrapText="1"/>
    </xf>
    <xf numFmtId="0" fontId="37" fillId="2" borderId="1" xfId="0" applyNumberFormat="1" applyFont="1" applyFill="1" applyBorder="1" applyAlignment="1" applyProtection="1">
      <alignment horizontal="center" vertical="center" wrapText="1"/>
    </xf>
    <xf numFmtId="0" fontId="37" fillId="2" borderId="1" xfId="0" applyNumberFormat="1" applyFont="1" applyFill="1" applyBorder="1" applyAlignment="1" applyProtection="1">
      <alignment horizontal="left" vertical="center" wrapText="1"/>
    </xf>
    <xf numFmtId="0" fontId="20" fillId="2" borderId="1" xfId="0" applyNumberFormat="1" applyFont="1" applyFill="1" applyBorder="1" applyAlignment="1" applyProtection="1">
      <alignment horizontal="center" vertical="center"/>
    </xf>
    <xf numFmtId="0" fontId="20" fillId="0" borderId="1" xfId="0" applyFont="1" applyFill="1" applyBorder="1" applyAlignment="1" applyProtection="1">
      <alignment horizontal="center" vertical="center" wrapText="1"/>
    </xf>
    <xf numFmtId="0" fontId="26" fillId="0" borderId="1" xfId="20" applyFont="1" applyFill="1" applyBorder="1" applyAlignment="1">
      <alignment horizontal="left" vertical="center" wrapText="1"/>
    </xf>
    <xf numFmtId="0" fontId="26" fillId="0" borderId="1" xfId="0" applyNumberFormat="1" applyFont="1" applyFill="1" applyBorder="1" applyAlignment="1">
      <alignment vertical="center" wrapText="1"/>
    </xf>
    <xf numFmtId="0" fontId="28" fillId="0" borderId="1" xfId="0" applyNumberFormat="1" applyFont="1" applyFill="1" applyBorder="1" applyAlignment="1">
      <alignment vertical="center" wrapText="1"/>
    </xf>
    <xf numFmtId="0" fontId="29" fillId="0" borderId="1" xfId="0" applyFont="1" applyFill="1" applyBorder="1" applyAlignment="1">
      <alignment horizontal="left" vertical="center" wrapText="1"/>
    </xf>
    <xf numFmtId="0" fontId="25" fillId="0" borderId="7"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5" xfId="0" applyFont="1" applyFill="1" applyBorder="1" applyAlignment="1">
      <alignment horizontal="left" vertical="center" wrapText="1"/>
    </xf>
    <xf numFmtId="0" fontId="28" fillId="0" borderId="15" xfId="0" applyFont="1" applyFill="1" applyBorder="1" applyAlignment="1">
      <alignment horizontal="center" vertical="center" wrapText="1"/>
    </xf>
    <xf numFmtId="0" fontId="26" fillId="0" borderId="15"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0" fontId="26" fillId="0" borderId="1" xfId="24" applyNumberFormat="1" applyFont="1" applyFill="1" applyBorder="1" applyAlignment="1">
      <alignment horizontal="center" vertical="center" wrapText="1"/>
    </xf>
    <xf numFmtId="0" fontId="26" fillId="0" borderId="1" xfId="24" applyNumberFormat="1" applyFont="1" applyFill="1" applyBorder="1" applyAlignment="1">
      <alignment horizontal="left" vertical="center" wrapText="1"/>
    </xf>
    <xf numFmtId="0" fontId="38" fillId="0" borderId="1" xfId="0"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5" fillId="3"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39" fillId="3" borderId="1" xfId="0" applyFont="1" applyFill="1" applyBorder="1" applyAlignment="1">
      <alignment horizontal="left" vertical="center" wrapText="1"/>
    </xf>
    <xf numFmtId="58" fontId="20" fillId="0" borderId="1" xfId="78" applyNumberFormat="1" applyFont="1" applyFill="1" applyBorder="1" applyAlignment="1">
      <alignment horizontal="left" vertical="center" wrapText="1"/>
    </xf>
    <xf numFmtId="0" fontId="29" fillId="0" borderId="1" xfId="0" applyNumberFormat="1" applyFont="1" applyFill="1" applyBorder="1" applyAlignment="1">
      <alignment horizontal="left" vertical="center" wrapText="1"/>
    </xf>
    <xf numFmtId="0" fontId="20" fillId="0"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left" vertical="center" wrapText="1"/>
      <protection locked="0"/>
    </xf>
    <xf numFmtId="0" fontId="35" fillId="3" borderId="1" xfId="0" applyFont="1" applyFill="1" applyBorder="1" applyAlignment="1">
      <alignment horizontal="left" vertical="center" wrapText="1"/>
    </xf>
    <xf numFmtId="0" fontId="35" fillId="2" borderId="1" xfId="0" applyNumberFormat="1" applyFont="1" applyFill="1" applyBorder="1" applyAlignment="1">
      <alignment horizontal="left" vertical="center" wrapText="1"/>
    </xf>
    <xf numFmtId="0" fontId="22" fillId="2" borderId="7"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7" xfId="0" applyFont="1" applyFill="1" applyBorder="1" applyAlignment="1">
      <alignment horizontal="left" vertical="center" wrapText="1"/>
    </xf>
    <xf numFmtId="0" fontId="23" fillId="2" borderId="15" xfId="0" applyFont="1" applyFill="1" applyBorder="1" applyAlignment="1">
      <alignment horizontal="center" vertical="center" wrapText="1"/>
    </xf>
    <xf numFmtId="0" fontId="23" fillId="2" borderId="15" xfId="0" applyFont="1" applyFill="1" applyBorder="1" applyAlignment="1">
      <alignment horizontal="left" vertical="center" wrapText="1"/>
    </xf>
    <xf numFmtId="0" fontId="23" fillId="0" borderId="15"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5" xfId="0" applyFont="1" applyFill="1" applyBorder="1" applyAlignment="1">
      <alignment horizontal="center" vertical="center"/>
    </xf>
    <xf numFmtId="0" fontId="20" fillId="0" borderId="15" xfId="0" applyFont="1" applyFill="1" applyBorder="1" applyAlignment="1">
      <alignment horizontal="left" vertical="center" wrapText="1"/>
    </xf>
    <xf numFmtId="0" fontId="20" fillId="0" borderId="15" xfId="0" applyFont="1" applyBorder="1" applyAlignment="1">
      <alignment vertical="center" wrapText="1"/>
    </xf>
    <xf numFmtId="0" fontId="20" fillId="0" borderId="15" xfId="0" applyFont="1" applyBorder="1" applyAlignment="1">
      <alignment horizontal="left" vertical="center" wrapText="1"/>
    </xf>
    <xf numFmtId="0" fontId="20" fillId="0" borderId="1" xfId="65" applyFont="1" applyFill="1" applyBorder="1" applyAlignment="1">
      <alignment horizontal="center" vertical="center"/>
    </xf>
    <xf numFmtId="0" fontId="26" fillId="0" borderId="1" xfId="65" applyFont="1" applyFill="1" applyBorder="1" applyAlignment="1">
      <alignment horizontal="left" vertical="center" wrapText="1"/>
    </xf>
    <xf numFmtId="0" fontId="25" fillId="0" borderId="1" xfId="0" applyFont="1" applyFill="1" applyBorder="1" applyAlignment="1">
      <alignment horizontal="center" vertical="center"/>
    </xf>
    <xf numFmtId="0" fontId="26" fillId="0" borderId="1" xfId="65" applyFont="1" applyFill="1" applyBorder="1" applyAlignment="1">
      <alignment horizontal="center" vertical="center"/>
    </xf>
    <xf numFmtId="0" fontId="28" fillId="0" borderId="1" xfId="65"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7" xfId="0" applyFont="1" applyFill="1" applyBorder="1" applyAlignment="1">
      <alignment horizontal="left" vertical="center" wrapText="1"/>
    </xf>
    <xf numFmtId="0" fontId="20" fillId="0" borderId="5"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40" fillId="0" borderId="1" xfId="0" applyNumberFormat="1" applyFont="1" applyFill="1" applyBorder="1" applyAlignment="1">
      <alignment horizontal="left" vertical="center" wrapText="1"/>
    </xf>
    <xf numFmtId="0" fontId="20"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35" fillId="0" borderId="1" xfId="0" applyFont="1" applyBorder="1" applyAlignment="1">
      <alignment horizontal="left" vertical="center" wrapText="1"/>
    </xf>
    <xf numFmtId="11" fontId="20" fillId="2" borderId="1" xfId="0" applyNumberFormat="1" applyFont="1" applyFill="1" applyBorder="1" applyAlignment="1">
      <alignment vertical="center" wrapText="1"/>
    </xf>
    <xf numFmtId="0" fontId="20"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left" vertical="center" wrapText="1"/>
    </xf>
    <xf numFmtId="0" fontId="20" fillId="2" borderId="1" xfId="24" applyNumberFormat="1" applyFont="1" applyFill="1" applyBorder="1" applyAlignment="1">
      <alignment horizontal="center" vertical="center" wrapText="1" shrinkToFit="1"/>
    </xf>
    <xf numFmtId="0" fontId="20" fillId="2" borderId="1" xfId="25" applyNumberFormat="1" applyFont="1" applyFill="1" applyBorder="1" applyAlignment="1">
      <alignment horizontal="center" vertical="center" wrapText="1" shrinkToFit="1"/>
    </xf>
    <xf numFmtId="0" fontId="20" fillId="2" borderId="1" xfId="24" applyNumberFormat="1" applyFont="1" applyFill="1" applyBorder="1" applyAlignment="1">
      <alignment horizontal="left" vertical="center" wrapText="1" shrinkToFit="1"/>
    </xf>
    <xf numFmtId="0" fontId="36" fillId="2" borderId="1" xfId="24" applyNumberFormat="1" applyFont="1" applyFill="1" applyBorder="1" applyAlignment="1">
      <alignment horizontal="center" vertical="center" wrapText="1" shrinkToFit="1"/>
    </xf>
    <xf numFmtId="0" fontId="20" fillId="2" borderId="1" xfId="10" applyNumberFormat="1" applyFont="1" applyFill="1" applyBorder="1" applyAlignment="1">
      <alignment horizontal="center" vertical="center" wrapText="1" shrinkToFit="1"/>
    </xf>
    <xf numFmtId="0" fontId="20" fillId="2" borderId="1" xfId="10" applyFont="1" applyFill="1" applyBorder="1" applyAlignment="1">
      <alignment horizontal="center" vertical="center" wrapText="1" shrinkToFit="1"/>
    </xf>
    <xf numFmtId="0" fontId="35" fillId="0" borderId="1" xfId="0" applyNumberFormat="1" applyFont="1" applyBorder="1" applyAlignment="1">
      <alignment horizontal="left" vertical="center" wrapText="1"/>
    </xf>
    <xf numFmtId="0" fontId="20" fillId="2" borderId="1" xfId="0" applyNumberFormat="1" applyFont="1" applyFill="1" applyBorder="1" applyAlignment="1">
      <alignment horizontal="left" vertical="center" wrapText="1" shrinkToFit="1"/>
    </xf>
    <xf numFmtId="0" fontId="20" fillId="0" borderId="1" xfId="25" applyNumberFormat="1" applyFont="1" applyFill="1" applyBorder="1" applyAlignment="1">
      <alignment horizontal="center" vertical="center" wrapText="1" shrinkToFit="1"/>
    </xf>
    <xf numFmtId="0" fontId="20" fillId="0" borderId="1" xfId="24" applyNumberFormat="1" applyFont="1" applyFill="1" applyBorder="1" applyAlignment="1">
      <alignment horizontal="center" vertical="center" wrapText="1" shrinkToFit="1"/>
    </xf>
    <xf numFmtId="0" fontId="38" fillId="0" borderId="1" xfId="0" applyNumberFormat="1" applyFont="1" applyBorder="1" applyAlignment="1">
      <alignment horizontal="left" vertical="center" wrapText="1"/>
    </xf>
    <xf numFmtId="0" fontId="20" fillId="3" borderId="1" xfId="0" applyFont="1" applyFill="1" applyBorder="1" applyAlignment="1">
      <alignment horizontal="left" vertical="center" wrapText="1"/>
    </xf>
    <xf numFmtId="0" fontId="20" fillId="2" borderId="1" xfId="25" applyFont="1" applyFill="1" applyBorder="1" applyAlignment="1">
      <alignment horizontal="center" vertical="center" shrinkToFit="1"/>
    </xf>
    <xf numFmtId="0" fontId="20" fillId="0" borderId="1" xfId="25" applyFont="1" applyFill="1" applyBorder="1" applyAlignment="1">
      <alignment horizontal="center" vertical="center" shrinkToFit="1"/>
    </xf>
  </cellXfs>
  <cellStyles count="79">
    <cellStyle name="常规" xfId="0" builtinId="0"/>
    <cellStyle name="千位分隔" xfId="1" builtinId="3"/>
    <cellStyle name="货币" xfId="2" builtinId="4"/>
    <cellStyle name="常规 3 2" xfId="3"/>
    <cellStyle name="千位分隔[0]" xfId="4" builtinId="6"/>
    <cellStyle name="强调文字颜色 4" xfId="5"/>
    <cellStyle name="常规 5" xfId="6"/>
    <cellStyle name="百分比" xfId="7" builtinId="5"/>
    <cellStyle name="标题" xfId="8"/>
    <cellStyle name="货币[0]" xfId="9" builtinId="7"/>
    <cellStyle name="常规 2" xfId="10"/>
    <cellStyle name="20% - 强调文字颜色 3" xfId="11"/>
    <cellStyle name="输入" xfId="12"/>
    <cellStyle name="40% - 强调文字颜色 3" xfId="13"/>
    <cellStyle name="差" xfId="14"/>
    <cellStyle name="60% - 强调文字颜色 3" xfId="15"/>
    <cellStyle name="超链接" xfId="16" builtinId="8"/>
    <cellStyle name="常规 11" xfId="17"/>
    <cellStyle name="已访问的超链接" xfId="18" builtinId="9"/>
    <cellStyle name="注释" xfId="19"/>
    <cellStyle name="常规 6" xfId="20"/>
    <cellStyle name="60% - 强调文字颜色 2" xfId="21"/>
    <cellStyle name="标题 4" xfId="22"/>
    <cellStyle name="警告文本" xfId="23"/>
    <cellStyle name="常规 12" xfId="24"/>
    <cellStyle name="常规 2 5" xfId="25"/>
    <cellStyle name="解释性文本" xfId="26"/>
    <cellStyle name="常规 8" xfId="27"/>
    <cellStyle name="标题 1" xfId="28"/>
    <cellStyle name="标题 2" xfId="29"/>
    <cellStyle name="60% - 强调文字颜色 1" xfId="30"/>
    <cellStyle name="标题 3" xfId="31"/>
    <cellStyle name="60% - 强调文字颜色 4" xfId="32"/>
    <cellStyle name="输出" xfId="33"/>
    <cellStyle name="计算" xfId="34"/>
    <cellStyle name="检查单元格" xfId="35"/>
    <cellStyle name="20% - 强调文字颜色 6" xfId="36"/>
    <cellStyle name="强调文字颜色 2" xfId="37"/>
    <cellStyle name="链接单元格" xfId="38"/>
    <cellStyle name="常规 10 5" xfId="39"/>
    <cellStyle name="汇总" xfId="40"/>
    <cellStyle name="常规 5 4" xfId="41"/>
    <cellStyle name="好" xfId="42"/>
    <cellStyle name="适中" xfId="43"/>
    <cellStyle name="20% - 强调文字颜色 5" xfId="44"/>
    <cellStyle name="强调文字颜色 1" xfId="45"/>
    <cellStyle name="20% - 强调文字颜色 1" xfId="46"/>
    <cellStyle name="40% - 强调文字颜色 1" xfId="47"/>
    <cellStyle name="20% - 强调文字颜色 2" xfId="48"/>
    <cellStyle name="40% - 强调文字颜色 2" xfId="49"/>
    <cellStyle name="强调文字颜色 3" xfId="50"/>
    <cellStyle name="20% - 强调文字颜色 4" xfId="51"/>
    <cellStyle name="40% - 强调文字颜色 4" xfId="52"/>
    <cellStyle name="强调文字颜色 5" xfId="53"/>
    <cellStyle name="常规 2 2" xfId="54"/>
    <cellStyle name="40% - 强调文字颜色 5" xfId="55"/>
    <cellStyle name="60% - 强调文字颜色 5" xfId="56"/>
    <cellStyle name="强调文字颜色 6" xfId="57"/>
    <cellStyle name="常规 2 3" xfId="58"/>
    <cellStyle name="40% - 强调文字颜色 6" xfId="59"/>
    <cellStyle name="60% - 强调文字颜色 6" xfId="60"/>
    <cellStyle name="常规 4" xfId="61"/>
    <cellStyle name="常规 7" xfId="62"/>
    <cellStyle name="常规 5 11" xfId="63"/>
    <cellStyle name="常规_Sheet1" xfId="64"/>
    <cellStyle name="常规 3" xfId="65"/>
    <cellStyle name="货币 2" xfId="66"/>
    <cellStyle name="常规_Sheet2_8" xfId="67"/>
    <cellStyle name="常规 2 2 2 2" xfId="68"/>
    <cellStyle name="常规 4 2" xfId="69"/>
    <cellStyle name="常规_Sheet2_2" xfId="70"/>
    <cellStyle name="常规_Sheet2_4" xfId="71"/>
    <cellStyle name="常规_行政权力和责任基本信息表" xfId="72"/>
    <cellStyle name="常规 10 2" xfId="73"/>
    <cellStyle name="常规 12 3 2" xfId="74"/>
    <cellStyle name="常规 2 2 2" xfId="75"/>
    <cellStyle name="常规_Sheet2_6" xfId="76"/>
    <cellStyle name="常规 114" xfId="77"/>
    <cellStyle name="常规_行政许可事项目录（省级保留）_8" xfId="78"/>
  </cellStyles>
  <dxfs count="1">
    <dxf>
      <fill>
        <patternFill>
          <fgColor indexed="10"/>
          <bgColor indexed="52"/>
        </patternFill>
      </fill>
    </dxf>
  </dxf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baike.baidu.com/item/%E4%B8%AD%E5%8D%8E%E4%BA%BA%E6%B0%91%E5%85%B1%E5%92%8C%E5%9B%BD%E5%9B%BD%E5%8A%A1%E9%99%A2%E4%BB%A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2670"/>
  <sheetViews>
    <sheetView tabSelected="1" zoomScale="50" zoomScaleNormal="50" topLeftCell="A73" workbookViewId="0">
      <selection activeCell="A40" sqref="40:40"/>
    </sheetView>
  </sheetViews>
  <sheetFormatPr defaultColWidth="9" defaultRowHeight="14"/>
  <cols>
    <col min="1" max="1" width="8" style="1" customWidth="1"/>
    <col min="2" max="2" width="9.87272727272727" style="2" customWidth="1"/>
    <col min="3" max="3" width="16.5" style="3" customWidth="1"/>
    <col min="4" max="4" width="9.5" style="4" customWidth="1"/>
    <col min="5" max="5" width="10" style="4" customWidth="1"/>
    <col min="6" max="6" width="42.3636363636364" style="3" customWidth="1"/>
    <col min="7" max="7" width="39.5" style="3" customWidth="1"/>
    <col min="8" max="8" width="69.6363636363636" style="5" customWidth="1"/>
    <col min="9" max="32" width="9" style="3"/>
    <col min="33" max="16383" width="32" style="3"/>
    <col min="16384" max="16384" width="9" style="6"/>
  </cols>
  <sheetData>
    <row r="1" ht="58" customHeight="1" spans="1:8">
      <c r="A1" s="7" t="s">
        <v>0</v>
      </c>
      <c r="B1" s="8"/>
      <c r="C1" s="8"/>
      <c r="D1" s="8"/>
      <c r="E1" s="8"/>
      <c r="F1" s="8"/>
      <c r="G1" s="8"/>
      <c r="H1" s="9"/>
    </row>
    <row r="2" ht="17.5" spans="1:8">
      <c r="A2" s="10" t="s">
        <v>1</v>
      </c>
      <c r="B2" s="11"/>
      <c r="C2" s="10"/>
      <c r="D2" s="10"/>
      <c r="E2" s="10"/>
      <c r="F2" s="10"/>
      <c r="G2" s="10"/>
      <c r="H2" s="12"/>
    </row>
    <row r="3" ht="30" spans="1:8">
      <c r="A3" s="13" t="s">
        <v>2</v>
      </c>
      <c r="B3" s="14" t="s">
        <v>3</v>
      </c>
      <c r="C3" s="13" t="s">
        <v>4</v>
      </c>
      <c r="D3" s="13" t="s">
        <v>5</v>
      </c>
      <c r="E3" s="13" t="s">
        <v>6</v>
      </c>
      <c r="F3" s="13" t="s">
        <v>7</v>
      </c>
      <c r="G3" s="13" t="s">
        <v>8</v>
      </c>
      <c r="H3" s="13" t="s">
        <v>9</v>
      </c>
    </row>
    <row r="4" ht="195" spans="1:8">
      <c r="A4" s="15">
        <v>1</v>
      </c>
      <c r="B4" s="16" t="s">
        <v>10</v>
      </c>
      <c r="C4" s="17" t="s">
        <v>11</v>
      </c>
      <c r="D4" s="18" t="s">
        <v>12</v>
      </c>
      <c r="E4" s="17" t="s">
        <v>13</v>
      </c>
      <c r="F4" s="19" t="s">
        <v>14</v>
      </c>
      <c r="G4" s="17" t="s">
        <v>15</v>
      </c>
      <c r="H4" s="20" t="s">
        <v>16</v>
      </c>
    </row>
    <row r="5" ht="195" spans="1:8">
      <c r="A5" s="15">
        <v>2</v>
      </c>
      <c r="B5" s="16" t="s">
        <v>10</v>
      </c>
      <c r="C5" s="17" t="s">
        <v>17</v>
      </c>
      <c r="D5" s="18" t="s">
        <v>12</v>
      </c>
      <c r="E5" s="17" t="s">
        <v>13</v>
      </c>
      <c r="F5" s="21" t="s">
        <v>18</v>
      </c>
      <c r="G5" s="17" t="s">
        <v>19</v>
      </c>
      <c r="H5" s="20" t="s">
        <v>20</v>
      </c>
    </row>
    <row r="6" ht="364" spans="1:8">
      <c r="A6" s="15">
        <v>3</v>
      </c>
      <c r="B6" s="16" t="s">
        <v>10</v>
      </c>
      <c r="C6" s="17" t="s">
        <v>21</v>
      </c>
      <c r="D6" s="18" t="s">
        <v>12</v>
      </c>
      <c r="E6" s="17" t="s">
        <v>22</v>
      </c>
      <c r="F6" s="21" t="s">
        <v>23</v>
      </c>
      <c r="G6" s="17" t="s">
        <v>19</v>
      </c>
      <c r="H6" s="20" t="s">
        <v>20</v>
      </c>
    </row>
    <row r="7" ht="17.5" spans="1:8">
      <c r="A7" s="22" t="s">
        <v>24</v>
      </c>
      <c r="B7" s="23"/>
      <c r="C7" s="22"/>
      <c r="D7" s="22"/>
      <c r="E7" s="22"/>
      <c r="F7" s="22"/>
      <c r="G7" s="22"/>
      <c r="H7" s="24"/>
    </row>
    <row r="8" ht="30" spans="1:8">
      <c r="A8" s="13" t="s">
        <v>2</v>
      </c>
      <c r="B8" s="14" t="s">
        <v>3</v>
      </c>
      <c r="C8" s="13" t="s">
        <v>4</v>
      </c>
      <c r="D8" s="13" t="s">
        <v>5</v>
      </c>
      <c r="E8" s="13" t="s">
        <v>6</v>
      </c>
      <c r="F8" s="13" t="s">
        <v>25</v>
      </c>
      <c r="G8" s="13" t="s">
        <v>8</v>
      </c>
      <c r="H8" s="25" t="s">
        <v>9</v>
      </c>
    </row>
    <row r="9" ht="171" spans="1:8">
      <c r="A9" s="26">
        <v>1</v>
      </c>
      <c r="B9" s="27" t="s">
        <v>26</v>
      </c>
      <c r="C9" s="28" t="s">
        <v>27</v>
      </c>
      <c r="D9" s="28" t="s">
        <v>28</v>
      </c>
      <c r="E9" s="28" t="s">
        <v>29</v>
      </c>
      <c r="F9" s="28" t="s">
        <v>30</v>
      </c>
      <c r="G9" s="28" t="s">
        <v>31</v>
      </c>
      <c r="H9" s="29" t="s">
        <v>32</v>
      </c>
    </row>
    <row r="10" ht="182" customHeight="1" spans="1:8">
      <c r="A10" s="26">
        <v>2</v>
      </c>
      <c r="B10" s="27" t="s">
        <v>26</v>
      </c>
      <c r="C10" s="28" t="s">
        <v>33</v>
      </c>
      <c r="D10" s="28" t="s">
        <v>28</v>
      </c>
      <c r="E10" s="28" t="s">
        <v>13</v>
      </c>
      <c r="F10" s="28" t="s">
        <v>34</v>
      </c>
      <c r="G10" s="28" t="s">
        <v>35</v>
      </c>
      <c r="H10" s="29" t="s">
        <v>36</v>
      </c>
    </row>
    <row r="11" ht="182" customHeight="1" spans="1:8">
      <c r="A11" s="26">
        <v>3</v>
      </c>
      <c r="B11" s="27" t="s">
        <v>26</v>
      </c>
      <c r="C11" s="28" t="s">
        <v>37</v>
      </c>
      <c r="D11" s="28" t="s">
        <v>28</v>
      </c>
      <c r="E11" s="28" t="s">
        <v>13</v>
      </c>
      <c r="F11" s="28" t="s">
        <v>38</v>
      </c>
      <c r="G11" s="28" t="s">
        <v>35</v>
      </c>
      <c r="H11" s="29" t="s">
        <v>36</v>
      </c>
    </row>
    <row r="12" ht="269" customHeight="1" spans="1:8">
      <c r="A12" s="26">
        <v>4</v>
      </c>
      <c r="B12" s="27" t="s">
        <v>26</v>
      </c>
      <c r="C12" s="28" t="s">
        <v>39</v>
      </c>
      <c r="D12" s="28" t="s">
        <v>28</v>
      </c>
      <c r="E12" s="28" t="s">
        <v>13</v>
      </c>
      <c r="F12" s="28" t="s">
        <v>40</v>
      </c>
      <c r="G12" s="28" t="s">
        <v>35</v>
      </c>
      <c r="H12" s="29" t="s">
        <v>36</v>
      </c>
    </row>
    <row r="13" ht="182" customHeight="1" spans="1:8">
      <c r="A13" s="26">
        <v>5</v>
      </c>
      <c r="B13" s="27" t="s">
        <v>26</v>
      </c>
      <c r="C13" s="28" t="s">
        <v>41</v>
      </c>
      <c r="D13" s="28" t="s">
        <v>28</v>
      </c>
      <c r="E13" s="28" t="s">
        <v>13</v>
      </c>
      <c r="F13" s="28" t="s">
        <v>42</v>
      </c>
      <c r="G13" s="28" t="s">
        <v>35</v>
      </c>
      <c r="H13" s="29" t="s">
        <v>36</v>
      </c>
    </row>
    <row r="14" ht="180" customHeight="1" spans="1:8">
      <c r="A14" s="26">
        <v>6</v>
      </c>
      <c r="B14" s="27" t="s">
        <v>26</v>
      </c>
      <c r="C14" s="28" t="s">
        <v>43</v>
      </c>
      <c r="D14" s="28" t="s">
        <v>28</v>
      </c>
      <c r="E14" s="28" t="s">
        <v>13</v>
      </c>
      <c r="F14" s="28" t="s">
        <v>44</v>
      </c>
      <c r="G14" s="28" t="s">
        <v>35</v>
      </c>
      <c r="H14" s="29" t="s">
        <v>36</v>
      </c>
    </row>
    <row r="15" ht="181" customHeight="1" spans="1:8">
      <c r="A15" s="26">
        <v>7</v>
      </c>
      <c r="B15" s="27" t="s">
        <v>26</v>
      </c>
      <c r="C15" s="28" t="s">
        <v>45</v>
      </c>
      <c r="D15" s="28" t="s">
        <v>28</v>
      </c>
      <c r="E15" s="28" t="s">
        <v>13</v>
      </c>
      <c r="F15" s="28" t="s">
        <v>46</v>
      </c>
      <c r="G15" s="28" t="s">
        <v>35</v>
      </c>
      <c r="H15" s="29" t="s">
        <v>36</v>
      </c>
    </row>
    <row r="16" ht="182" customHeight="1" spans="1:8">
      <c r="A16" s="26">
        <v>8</v>
      </c>
      <c r="B16" s="27" t="s">
        <v>26</v>
      </c>
      <c r="C16" s="28" t="s">
        <v>47</v>
      </c>
      <c r="D16" s="28" t="s">
        <v>28</v>
      </c>
      <c r="E16" s="28" t="s">
        <v>13</v>
      </c>
      <c r="F16" s="28" t="s">
        <v>48</v>
      </c>
      <c r="G16" s="28" t="s">
        <v>35</v>
      </c>
      <c r="H16" s="29" t="s">
        <v>36</v>
      </c>
    </row>
    <row r="17" ht="171" spans="1:8">
      <c r="A17" s="26">
        <v>9</v>
      </c>
      <c r="B17" s="27" t="s">
        <v>26</v>
      </c>
      <c r="C17" s="28" t="s">
        <v>49</v>
      </c>
      <c r="D17" s="28" t="s">
        <v>28</v>
      </c>
      <c r="E17" s="28" t="s">
        <v>13</v>
      </c>
      <c r="F17" s="28" t="s">
        <v>50</v>
      </c>
      <c r="G17" s="28" t="s">
        <v>35</v>
      </c>
      <c r="H17" s="29" t="s">
        <v>36</v>
      </c>
    </row>
    <row r="18" ht="180" customHeight="1" spans="1:8">
      <c r="A18" s="26">
        <v>10</v>
      </c>
      <c r="B18" s="27" t="s">
        <v>26</v>
      </c>
      <c r="C18" s="28" t="s">
        <v>51</v>
      </c>
      <c r="D18" s="28" t="s">
        <v>28</v>
      </c>
      <c r="E18" s="28" t="s">
        <v>13</v>
      </c>
      <c r="F18" s="28" t="s">
        <v>52</v>
      </c>
      <c r="G18" s="28" t="s">
        <v>35</v>
      </c>
      <c r="H18" s="29" t="s">
        <v>36</v>
      </c>
    </row>
    <row r="19" ht="184" customHeight="1" spans="1:8">
      <c r="A19" s="26">
        <v>11</v>
      </c>
      <c r="B19" s="27" t="s">
        <v>26</v>
      </c>
      <c r="C19" s="28" t="s">
        <v>53</v>
      </c>
      <c r="D19" s="28" t="s">
        <v>28</v>
      </c>
      <c r="E19" s="28" t="s">
        <v>13</v>
      </c>
      <c r="F19" s="28" t="s">
        <v>54</v>
      </c>
      <c r="G19" s="28" t="s">
        <v>55</v>
      </c>
      <c r="H19" s="29" t="s">
        <v>36</v>
      </c>
    </row>
    <row r="20" ht="183" customHeight="1" spans="1:8">
      <c r="A20" s="26">
        <v>12</v>
      </c>
      <c r="B20" s="27" t="s">
        <v>26</v>
      </c>
      <c r="C20" s="28" t="s">
        <v>56</v>
      </c>
      <c r="D20" s="28" t="s">
        <v>28</v>
      </c>
      <c r="E20" s="28" t="s">
        <v>13</v>
      </c>
      <c r="F20" s="28" t="s">
        <v>57</v>
      </c>
      <c r="G20" s="28" t="s">
        <v>35</v>
      </c>
      <c r="H20" s="29" t="s">
        <v>36</v>
      </c>
    </row>
    <row r="21" ht="186" customHeight="1" spans="1:8">
      <c r="A21" s="26">
        <v>13</v>
      </c>
      <c r="B21" s="27" t="s">
        <v>26</v>
      </c>
      <c r="C21" s="28" t="s">
        <v>58</v>
      </c>
      <c r="D21" s="28" t="s">
        <v>28</v>
      </c>
      <c r="E21" s="28" t="s">
        <v>13</v>
      </c>
      <c r="F21" s="28" t="s">
        <v>59</v>
      </c>
      <c r="G21" s="28" t="s">
        <v>35</v>
      </c>
      <c r="H21" s="29" t="s">
        <v>60</v>
      </c>
    </row>
    <row r="22" ht="187" customHeight="1" spans="1:8">
      <c r="A22" s="26">
        <v>14</v>
      </c>
      <c r="B22" s="27" t="s">
        <v>26</v>
      </c>
      <c r="C22" s="28" t="s">
        <v>61</v>
      </c>
      <c r="D22" s="28" t="s">
        <v>28</v>
      </c>
      <c r="E22" s="28" t="s">
        <v>13</v>
      </c>
      <c r="F22" s="28" t="s">
        <v>62</v>
      </c>
      <c r="G22" s="28" t="s">
        <v>35</v>
      </c>
      <c r="H22" s="29" t="s">
        <v>63</v>
      </c>
    </row>
    <row r="23" ht="181" customHeight="1" spans="1:8">
      <c r="A23" s="26">
        <v>15</v>
      </c>
      <c r="B23" s="27" t="s">
        <v>26</v>
      </c>
      <c r="C23" s="28" t="s">
        <v>64</v>
      </c>
      <c r="D23" s="28" t="s">
        <v>28</v>
      </c>
      <c r="E23" s="28" t="s">
        <v>13</v>
      </c>
      <c r="F23" s="28" t="s">
        <v>65</v>
      </c>
      <c r="G23" s="28" t="s">
        <v>66</v>
      </c>
      <c r="H23" s="29" t="s">
        <v>67</v>
      </c>
    </row>
    <row r="24" ht="182" customHeight="1" spans="1:8">
      <c r="A24" s="26">
        <v>16</v>
      </c>
      <c r="B24" s="27" t="s">
        <v>26</v>
      </c>
      <c r="C24" s="28" t="s">
        <v>68</v>
      </c>
      <c r="D24" s="28" t="s">
        <v>28</v>
      </c>
      <c r="E24" s="28" t="s">
        <v>13</v>
      </c>
      <c r="F24" s="28" t="s">
        <v>69</v>
      </c>
      <c r="G24" s="28" t="s">
        <v>35</v>
      </c>
      <c r="H24" s="29" t="s">
        <v>70</v>
      </c>
    </row>
    <row r="25" ht="184" customHeight="1" spans="1:8">
      <c r="A25" s="26">
        <v>17</v>
      </c>
      <c r="B25" s="27" t="s">
        <v>26</v>
      </c>
      <c r="C25" s="28" t="s">
        <v>71</v>
      </c>
      <c r="D25" s="28" t="s">
        <v>28</v>
      </c>
      <c r="E25" s="28" t="s">
        <v>13</v>
      </c>
      <c r="F25" s="28" t="s">
        <v>72</v>
      </c>
      <c r="G25" s="28" t="s">
        <v>35</v>
      </c>
      <c r="H25" s="29" t="s">
        <v>73</v>
      </c>
    </row>
    <row r="26" ht="179" customHeight="1" spans="1:8">
      <c r="A26" s="26">
        <v>18</v>
      </c>
      <c r="B26" s="27" t="s">
        <v>26</v>
      </c>
      <c r="C26" s="28" t="s">
        <v>74</v>
      </c>
      <c r="D26" s="28" t="s">
        <v>28</v>
      </c>
      <c r="E26" s="28" t="s">
        <v>13</v>
      </c>
      <c r="F26" s="28" t="s">
        <v>75</v>
      </c>
      <c r="G26" s="28" t="s">
        <v>76</v>
      </c>
      <c r="H26" s="29" t="s">
        <v>77</v>
      </c>
    </row>
    <row r="27" ht="186" customHeight="1" spans="1:8">
      <c r="A27" s="26">
        <v>19</v>
      </c>
      <c r="B27" s="27" t="s">
        <v>26</v>
      </c>
      <c r="C27" s="28" t="s">
        <v>78</v>
      </c>
      <c r="D27" s="28" t="s">
        <v>28</v>
      </c>
      <c r="E27" s="28" t="s">
        <v>13</v>
      </c>
      <c r="F27" s="28" t="s">
        <v>79</v>
      </c>
      <c r="G27" s="28" t="s">
        <v>80</v>
      </c>
      <c r="H27" s="29" t="s">
        <v>81</v>
      </c>
    </row>
    <row r="28" ht="182" customHeight="1" spans="1:8">
      <c r="A28" s="26">
        <v>20</v>
      </c>
      <c r="B28" s="27" t="s">
        <v>26</v>
      </c>
      <c r="C28" s="28" t="s">
        <v>82</v>
      </c>
      <c r="D28" s="28" t="s">
        <v>28</v>
      </c>
      <c r="E28" s="28" t="s">
        <v>13</v>
      </c>
      <c r="F28" s="28" t="s">
        <v>83</v>
      </c>
      <c r="G28" s="28" t="s">
        <v>35</v>
      </c>
      <c r="H28" s="29" t="s">
        <v>84</v>
      </c>
    </row>
    <row r="29" ht="238" customHeight="1" spans="1:8">
      <c r="A29" s="26">
        <v>21</v>
      </c>
      <c r="B29" s="27" t="s">
        <v>26</v>
      </c>
      <c r="C29" s="28" t="s">
        <v>85</v>
      </c>
      <c r="D29" s="28" t="s">
        <v>28</v>
      </c>
      <c r="E29" s="28" t="s">
        <v>13</v>
      </c>
      <c r="F29" s="28" t="s">
        <v>86</v>
      </c>
      <c r="G29" s="28" t="s">
        <v>35</v>
      </c>
      <c r="H29" s="29" t="s">
        <v>87</v>
      </c>
    </row>
    <row r="30" ht="188" customHeight="1" spans="1:8">
      <c r="A30" s="26">
        <v>22</v>
      </c>
      <c r="B30" s="27" t="s">
        <v>26</v>
      </c>
      <c r="C30" s="28" t="s">
        <v>88</v>
      </c>
      <c r="D30" s="28" t="s">
        <v>28</v>
      </c>
      <c r="E30" s="28" t="s">
        <v>13</v>
      </c>
      <c r="F30" s="28" t="s">
        <v>89</v>
      </c>
      <c r="G30" s="28" t="s">
        <v>35</v>
      </c>
      <c r="H30" s="29" t="s">
        <v>90</v>
      </c>
    </row>
    <row r="31" ht="185" customHeight="1" spans="1:8">
      <c r="A31" s="26">
        <v>23</v>
      </c>
      <c r="B31" s="27" t="s">
        <v>26</v>
      </c>
      <c r="C31" s="28" t="s">
        <v>91</v>
      </c>
      <c r="D31" s="28" t="s">
        <v>28</v>
      </c>
      <c r="E31" s="28" t="s">
        <v>13</v>
      </c>
      <c r="F31" s="28" t="s">
        <v>92</v>
      </c>
      <c r="G31" s="28" t="s">
        <v>35</v>
      </c>
      <c r="H31" s="29" t="s">
        <v>36</v>
      </c>
    </row>
    <row r="32" ht="180" customHeight="1" spans="1:8">
      <c r="A32" s="26">
        <v>24</v>
      </c>
      <c r="B32" s="27" t="s">
        <v>26</v>
      </c>
      <c r="C32" s="28" t="s">
        <v>93</v>
      </c>
      <c r="D32" s="28" t="s">
        <v>28</v>
      </c>
      <c r="E32" s="28" t="s">
        <v>13</v>
      </c>
      <c r="F32" s="28" t="s">
        <v>94</v>
      </c>
      <c r="G32" s="28" t="s">
        <v>35</v>
      </c>
      <c r="H32" s="29" t="s">
        <v>36</v>
      </c>
    </row>
    <row r="33" ht="182" customHeight="1" spans="1:8">
      <c r="A33" s="26">
        <v>25</v>
      </c>
      <c r="B33" s="27" t="s">
        <v>26</v>
      </c>
      <c r="C33" s="28" t="s">
        <v>95</v>
      </c>
      <c r="D33" s="28" t="s">
        <v>28</v>
      </c>
      <c r="E33" s="28" t="s">
        <v>96</v>
      </c>
      <c r="F33" s="28" t="s">
        <v>97</v>
      </c>
      <c r="G33" s="28" t="s">
        <v>98</v>
      </c>
      <c r="H33" s="29" t="s">
        <v>32</v>
      </c>
    </row>
    <row r="34" ht="182" customHeight="1" spans="1:8">
      <c r="A34" s="26">
        <v>26</v>
      </c>
      <c r="B34" s="27" t="s">
        <v>26</v>
      </c>
      <c r="C34" s="28" t="s">
        <v>99</v>
      </c>
      <c r="D34" s="28" t="s">
        <v>28</v>
      </c>
      <c r="E34" s="28" t="s">
        <v>96</v>
      </c>
      <c r="F34" s="28" t="s">
        <v>100</v>
      </c>
      <c r="G34" s="28" t="s">
        <v>101</v>
      </c>
      <c r="H34" s="29" t="s">
        <v>32</v>
      </c>
    </row>
    <row r="35" ht="182" customHeight="1" spans="1:8">
      <c r="A35" s="26">
        <v>27</v>
      </c>
      <c r="B35" s="27" t="s">
        <v>26</v>
      </c>
      <c r="C35" s="28" t="s">
        <v>102</v>
      </c>
      <c r="D35" s="28" t="s">
        <v>28</v>
      </c>
      <c r="E35" s="28" t="s">
        <v>96</v>
      </c>
      <c r="F35" s="28" t="s">
        <v>103</v>
      </c>
      <c r="G35" s="28" t="s">
        <v>104</v>
      </c>
      <c r="H35" s="29" t="s">
        <v>32</v>
      </c>
    </row>
    <row r="36" ht="180" customHeight="1" spans="1:8">
      <c r="A36" s="26">
        <v>28</v>
      </c>
      <c r="B36" s="27" t="s">
        <v>26</v>
      </c>
      <c r="C36" s="28" t="s">
        <v>105</v>
      </c>
      <c r="D36" s="28" t="s">
        <v>28</v>
      </c>
      <c r="E36" s="28" t="s">
        <v>96</v>
      </c>
      <c r="F36" s="28" t="s">
        <v>106</v>
      </c>
      <c r="G36" s="28" t="s">
        <v>107</v>
      </c>
      <c r="H36" s="29" t="s">
        <v>32</v>
      </c>
    </row>
    <row r="37" ht="183" customHeight="1" spans="1:8">
      <c r="A37" s="26">
        <v>29</v>
      </c>
      <c r="B37" s="27" t="s">
        <v>26</v>
      </c>
      <c r="C37" s="28" t="s">
        <v>108</v>
      </c>
      <c r="D37" s="28" t="s">
        <v>28</v>
      </c>
      <c r="E37" s="28" t="s">
        <v>96</v>
      </c>
      <c r="F37" s="28" t="s">
        <v>109</v>
      </c>
      <c r="G37" s="28" t="s">
        <v>110</v>
      </c>
      <c r="H37" s="29" t="s">
        <v>32</v>
      </c>
    </row>
    <row r="38" ht="180" customHeight="1" spans="1:8">
      <c r="A38" s="26">
        <v>30</v>
      </c>
      <c r="B38" s="27" t="s">
        <v>26</v>
      </c>
      <c r="C38" s="28" t="s">
        <v>111</v>
      </c>
      <c r="D38" s="28" t="s">
        <v>28</v>
      </c>
      <c r="E38" s="28" t="s">
        <v>96</v>
      </c>
      <c r="F38" s="28" t="s">
        <v>112</v>
      </c>
      <c r="G38" s="28" t="s">
        <v>113</v>
      </c>
      <c r="H38" s="29" t="s">
        <v>32</v>
      </c>
    </row>
    <row r="39" ht="131" customHeight="1" spans="1:8">
      <c r="A39" s="26">
        <v>31</v>
      </c>
      <c r="B39" s="27" t="s">
        <v>26</v>
      </c>
      <c r="C39" s="28" t="s">
        <v>114</v>
      </c>
      <c r="D39" s="28" t="s">
        <v>28</v>
      </c>
      <c r="E39" s="28" t="s">
        <v>96</v>
      </c>
      <c r="F39" s="28" t="s">
        <v>115</v>
      </c>
      <c r="G39" s="28" t="s">
        <v>116</v>
      </c>
      <c r="H39" s="29" t="s">
        <v>117</v>
      </c>
    </row>
    <row r="40" ht="135" customHeight="1" spans="1:8">
      <c r="A40" s="26">
        <v>32</v>
      </c>
      <c r="B40" s="27" t="s">
        <v>26</v>
      </c>
      <c r="C40" s="28" t="s">
        <v>118</v>
      </c>
      <c r="D40" s="28" t="s">
        <v>28</v>
      </c>
      <c r="E40" s="28" t="s">
        <v>96</v>
      </c>
      <c r="F40" s="28" t="s">
        <v>119</v>
      </c>
      <c r="G40" s="28" t="s">
        <v>120</v>
      </c>
      <c r="H40" s="29" t="s">
        <v>117</v>
      </c>
    </row>
    <row r="41" ht="134" customHeight="1" spans="1:8">
      <c r="A41" s="26">
        <v>33</v>
      </c>
      <c r="B41" s="27" t="s">
        <v>26</v>
      </c>
      <c r="C41" s="28" t="s">
        <v>121</v>
      </c>
      <c r="D41" s="28" t="s">
        <v>28</v>
      </c>
      <c r="E41" s="28" t="s">
        <v>96</v>
      </c>
      <c r="F41" s="28" t="s">
        <v>122</v>
      </c>
      <c r="G41" s="28" t="s">
        <v>123</v>
      </c>
      <c r="H41" s="29" t="s">
        <v>117</v>
      </c>
    </row>
    <row r="42" ht="136" customHeight="1" spans="1:8">
      <c r="A42" s="26">
        <v>34</v>
      </c>
      <c r="B42" s="27" t="s">
        <v>26</v>
      </c>
      <c r="C42" s="28" t="s">
        <v>124</v>
      </c>
      <c r="D42" s="28" t="s">
        <v>28</v>
      </c>
      <c r="E42" s="28" t="s">
        <v>96</v>
      </c>
      <c r="F42" s="28" t="s">
        <v>125</v>
      </c>
      <c r="G42" s="28" t="s">
        <v>123</v>
      </c>
      <c r="H42" s="29" t="s">
        <v>117</v>
      </c>
    </row>
    <row r="43" ht="138" customHeight="1" spans="1:8">
      <c r="A43" s="26">
        <v>35</v>
      </c>
      <c r="B43" s="27" t="s">
        <v>26</v>
      </c>
      <c r="C43" s="28" t="s">
        <v>126</v>
      </c>
      <c r="D43" s="28" t="s">
        <v>28</v>
      </c>
      <c r="E43" s="28" t="s">
        <v>96</v>
      </c>
      <c r="F43" s="28" t="s">
        <v>127</v>
      </c>
      <c r="G43" s="28" t="s">
        <v>128</v>
      </c>
      <c r="H43" s="29" t="s">
        <v>117</v>
      </c>
    </row>
    <row r="44" ht="132" customHeight="1" spans="1:8">
      <c r="A44" s="26">
        <v>36</v>
      </c>
      <c r="B44" s="27" t="s">
        <v>26</v>
      </c>
      <c r="C44" s="28" t="s">
        <v>129</v>
      </c>
      <c r="D44" s="28" t="s">
        <v>28</v>
      </c>
      <c r="E44" s="28" t="s">
        <v>96</v>
      </c>
      <c r="F44" s="28" t="s">
        <v>130</v>
      </c>
      <c r="G44" s="28" t="s">
        <v>131</v>
      </c>
      <c r="H44" s="29" t="s">
        <v>117</v>
      </c>
    </row>
    <row r="45" ht="114" spans="1:8">
      <c r="A45" s="26">
        <v>37</v>
      </c>
      <c r="B45" s="27" t="s">
        <v>26</v>
      </c>
      <c r="C45" s="28" t="s">
        <v>132</v>
      </c>
      <c r="D45" s="28" t="s">
        <v>28</v>
      </c>
      <c r="E45" s="28" t="s">
        <v>133</v>
      </c>
      <c r="F45" s="28" t="s">
        <v>134</v>
      </c>
      <c r="G45" s="28" t="s">
        <v>135</v>
      </c>
      <c r="H45" s="29" t="s">
        <v>136</v>
      </c>
    </row>
    <row r="46" ht="116" customHeight="1" spans="1:8">
      <c r="A46" s="26">
        <v>38</v>
      </c>
      <c r="B46" s="27" t="s">
        <v>26</v>
      </c>
      <c r="C46" s="28" t="s">
        <v>137</v>
      </c>
      <c r="D46" s="28" t="s">
        <v>28</v>
      </c>
      <c r="E46" s="28" t="s">
        <v>133</v>
      </c>
      <c r="F46" s="28" t="s">
        <v>138</v>
      </c>
      <c r="G46" s="28" t="s">
        <v>139</v>
      </c>
      <c r="H46" s="29" t="s">
        <v>140</v>
      </c>
    </row>
    <row r="47" ht="47.5" spans="1:8">
      <c r="A47" s="26">
        <v>39</v>
      </c>
      <c r="B47" s="27" t="s">
        <v>26</v>
      </c>
      <c r="C47" s="28" t="s">
        <v>141</v>
      </c>
      <c r="D47" s="28" t="s">
        <v>28</v>
      </c>
      <c r="E47" s="28" t="s">
        <v>133</v>
      </c>
      <c r="F47" s="28" t="s">
        <v>142</v>
      </c>
      <c r="G47" s="28" t="s">
        <v>143</v>
      </c>
      <c r="H47" s="29" t="s">
        <v>144</v>
      </c>
    </row>
    <row r="48" ht="56" customHeight="1" spans="1:8">
      <c r="A48" s="26">
        <v>40</v>
      </c>
      <c r="B48" s="27" t="s">
        <v>26</v>
      </c>
      <c r="C48" s="28" t="s">
        <v>145</v>
      </c>
      <c r="D48" s="28" t="s">
        <v>28</v>
      </c>
      <c r="E48" s="28" t="s">
        <v>133</v>
      </c>
      <c r="F48" s="28" t="s">
        <v>146</v>
      </c>
      <c r="G48" s="28" t="s">
        <v>143</v>
      </c>
      <c r="H48" s="29" t="s">
        <v>147</v>
      </c>
    </row>
    <row r="49" ht="86" customHeight="1" spans="1:8">
      <c r="A49" s="26">
        <v>41</v>
      </c>
      <c r="B49" s="27" t="s">
        <v>26</v>
      </c>
      <c r="C49" s="28" t="s">
        <v>148</v>
      </c>
      <c r="D49" s="28" t="s">
        <v>28</v>
      </c>
      <c r="E49" s="28" t="s">
        <v>133</v>
      </c>
      <c r="F49" s="28" t="s">
        <v>149</v>
      </c>
      <c r="G49" s="28" t="s">
        <v>143</v>
      </c>
      <c r="H49" s="29" t="s">
        <v>150</v>
      </c>
    </row>
    <row r="50" ht="57" customHeight="1" spans="1:8">
      <c r="A50" s="26">
        <v>42</v>
      </c>
      <c r="B50" s="27" t="s">
        <v>26</v>
      </c>
      <c r="C50" s="28" t="s">
        <v>151</v>
      </c>
      <c r="D50" s="28" t="s">
        <v>28</v>
      </c>
      <c r="E50" s="28" t="s">
        <v>133</v>
      </c>
      <c r="F50" s="28" t="s">
        <v>152</v>
      </c>
      <c r="G50" s="28" t="s">
        <v>143</v>
      </c>
      <c r="H50" s="29" t="s">
        <v>153</v>
      </c>
    </row>
    <row r="51" ht="210" customHeight="1" spans="1:8">
      <c r="A51" s="26">
        <v>43</v>
      </c>
      <c r="B51" s="27" t="s">
        <v>26</v>
      </c>
      <c r="C51" s="28" t="s">
        <v>154</v>
      </c>
      <c r="D51" s="28" t="s">
        <v>28</v>
      </c>
      <c r="E51" s="28" t="s">
        <v>155</v>
      </c>
      <c r="F51" s="28" t="s">
        <v>156</v>
      </c>
      <c r="G51" s="28" t="s">
        <v>157</v>
      </c>
      <c r="H51" s="29" t="s">
        <v>117</v>
      </c>
    </row>
    <row r="52" ht="146" customHeight="1" spans="1:8">
      <c r="A52" s="26">
        <v>44</v>
      </c>
      <c r="B52" s="27" t="s">
        <v>26</v>
      </c>
      <c r="C52" s="28" t="s">
        <v>158</v>
      </c>
      <c r="D52" s="28" t="s">
        <v>28</v>
      </c>
      <c r="E52" s="28" t="s">
        <v>155</v>
      </c>
      <c r="F52" s="28" t="s">
        <v>159</v>
      </c>
      <c r="G52" s="28" t="s">
        <v>160</v>
      </c>
      <c r="H52" s="29" t="s">
        <v>117</v>
      </c>
    </row>
    <row r="53" ht="208" customHeight="1" spans="1:8">
      <c r="A53" s="26">
        <v>45</v>
      </c>
      <c r="B53" s="27" t="s">
        <v>26</v>
      </c>
      <c r="C53" s="28" t="s">
        <v>161</v>
      </c>
      <c r="D53" s="28" t="s">
        <v>28</v>
      </c>
      <c r="E53" s="28" t="s">
        <v>162</v>
      </c>
      <c r="F53" s="28" t="s">
        <v>163</v>
      </c>
      <c r="G53" s="28" t="s">
        <v>164</v>
      </c>
      <c r="H53" s="29" t="s">
        <v>165</v>
      </c>
    </row>
    <row r="54" ht="113" customHeight="1" spans="1:8">
      <c r="A54" s="26">
        <v>46</v>
      </c>
      <c r="B54" s="27" t="s">
        <v>26</v>
      </c>
      <c r="C54" s="28" t="s">
        <v>166</v>
      </c>
      <c r="D54" s="28" t="s">
        <v>28</v>
      </c>
      <c r="E54" s="28" t="s">
        <v>162</v>
      </c>
      <c r="F54" s="28" t="s">
        <v>167</v>
      </c>
      <c r="G54" s="28" t="s">
        <v>168</v>
      </c>
      <c r="H54" s="29" t="s">
        <v>167</v>
      </c>
    </row>
    <row r="55" ht="80" customHeight="1" spans="1:8">
      <c r="A55" s="26">
        <v>47</v>
      </c>
      <c r="B55" s="27" t="s">
        <v>26</v>
      </c>
      <c r="C55" s="28" t="s">
        <v>169</v>
      </c>
      <c r="D55" s="28" t="s">
        <v>28</v>
      </c>
      <c r="E55" s="28" t="s">
        <v>170</v>
      </c>
      <c r="F55" s="28" t="s">
        <v>171</v>
      </c>
      <c r="G55" s="28" t="s">
        <v>172</v>
      </c>
      <c r="H55" s="29" t="s">
        <v>171</v>
      </c>
    </row>
    <row r="56" ht="17.5" spans="1:8">
      <c r="A56" s="22" t="s">
        <v>173</v>
      </c>
      <c r="B56" s="23"/>
      <c r="C56" s="22"/>
      <c r="D56" s="22"/>
      <c r="E56" s="22"/>
      <c r="F56" s="22"/>
      <c r="G56" s="22"/>
      <c r="H56" s="24"/>
    </row>
    <row r="57" ht="30" spans="1:8">
      <c r="A57" s="13" t="s">
        <v>2</v>
      </c>
      <c r="B57" s="14" t="s">
        <v>3</v>
      </c>
      <c r="C57" s="13" t="s">
        <v>4</v>
      </c>
      <c r="D57" s="13" t="s">
        <v>174</v>
      </c>
      <c r="E57" s="13" t="s">
        <v>6</v>
      </c>
      <c r="F57" s="13" t="s">
        <v>25</v>
      </c>
      <c r="G57" s="13" t="s">
        <v>8</v>
      </c>
      <c r="H57" s="25" t="s">
        <v>9</v>
      </c>
    </row>
    <row r="58" ht="381" customHeight="1" spans="1:8">
      <c r="A58" s="30">
        <v>1</v>
      </c>
      <c r="B58" s="27" t="s">
        <v>175</v>
      </c>
      <c r="C58" s="30" t="s">
        <v>176</v>
      </c>
      <c r="D58" s="30" t="s">
        <v>12</v>
      </c>
      <c r="E58" s="30" t="s">
        <v>29</v>
      </c>
      <c r="F58" s="31" t="s">
        <v>177</v>
      </c>
      <c r="G58" s="31" t="s">
        <v>178</v>
      </c>
      <c r="H58" s="31" t="s">
        <v>179</v>
      </c>
    </row>
    <row r="59" ht="365" customHeight="1" spans="1:8">
      <c r="A59" s="30">
        <v>2</v>
      </c>
      <c r="B59" s="27" t="s">
        <v>175</v>
      </c>
      <c r="C59" s="32" t="s">
        <v>180</v>
      </c>
      <c r="D59" s="30" t="s">
        <v>12</v>
      </c>
      <c r="E59" s="30" t="s">
        <v>13</v>
      </c>
      <c r="F59" s="32" t="s">
        <v>181</v>
      </c>
      <c r="G59" s="32" t="s">
        <v>182</v>
      </c>
      <c r="H59" s="31" t="s">
        <v>183</v>
      </c>
    </row>
    <row r="60" ht="235" customHeight="1" spans="1:8">
      <c r="A60" s="30">
        <v>3</v>
      </c>
      <c r="B60" s="27" t="s">
        <v>175</v>
      </c>
      <c r="C60" s="30" t="s">
        <v>184</v>
      </c>
      <c r="D60" s="30" t="s">
        <v>12</v>
      </c>
      <c r="E60" s="30" t="s">
        <v>13</v>
      </c>
      <c r="F60" s="32" t="s">
        <v>185</v>
      </c>
      <c r="G60" s="32" t="s">
        <v>186</v>
      </c>
      <c r="H60" s="31" t="s">
        <v>187</v>
      </c>
    </row>
    <row r="61" ht="366" customHeight="1" spans="1:8">
      <c r="A61" s="30">
        <v>4</v>
      </c>
      <c r="B61" s="27" t="s">
        <v>175</v>
      </c>
      <c r="C61" s="32" t="s">
        <v>188</v>
      </c>
      <c r="D61" s="30" t="s">
        <v>12</v>
      </c>
      <c r="E61" s="30" t="s">
        <v>13</v>
      </c>
      <c r="F61" s="32" t="s">
        <v>189</v>
      </c>
      <c r="G61" s="32" t="s">
        <v>190</v>
      </c>
      <c r="H61" s="31" t="s">
        <v>191</v>
      </c>
    </row>
    <row r="62" ht="363" customHeight="1" spans="1:8">
      <c r="A62" s="30">
        <v>5</v>
      </c>
      <c r="B62" s="27" t="s">
        <v>175</v>
      </c>
      <c r="C62" s="32" t="s">
        <v>192</v>
      </c>
      <c r="D62" s="30" t="s">
        <v>12</v>
      </c>
      <c r="E62" s="30" t="s">
        <v>13</v>
      </c>
      <c r="F62" s="32" t="s">
        <v>193</v>
      </c>
      <c r="G62" s="32" t="s">
        <v>194</v>
      </c>
      <c r="H62" s="31" t="s">
        <v>195</v>
      </c>
    </row>
    <row r="63" ht="367" customHeight="1" spans="1:8">
      <c r="A63" s="30">
        <v>6</v>
      </c>
      <c r="B63" s="27" t="s">
        <v>175</v>
      </c>
      <c r="C63" s="32" t="s">
        <v>196</v>
      </c>
      <c r="D63" s="30" t="s">
        <v>12</v>
      </c>
      <c r="E63" s="30" t="s">
        <v>13</v>
      </c>
      <c r="F63" s="32" t="s">
        <v>197</v>
      </c>
      <c r="G63" s="32" t="s">
        <v>194</v>
      </c>
      <c r="H63" s="31" t="s">
        <v>195</v>
      </c>
    </row>
    <row r="64" ht="365" customHeight="1" spans="1:8">
      <c r="A64" s="30">
        <v>7</v>
      </c>
      <c r="B64" s="27" t="s">
        <v>175</v>
      </c>
      <c r="C64" s="32" t="s">
        <v>198</v>
      </c>
      <c r="D64" s="30" t="s">
        <v>12</v>
      </c>
      <c r="E64" s="30" t="s">
        <v>13</v>
      </c>
      <c r="F64" s="32" t="s">
        <v>199</v>
      </c>
      <c r="G64" s="32" t="s">
        <v>200</v>
      </c>
      <c r="H64" s="31" t="s">
        <v>195</v>
      </c>
    </row>
    <row r="65" ht="364" customHeight="1" spans="1:8">
      <c r="A65" s="30">
        <v>8</v>
      </c>
      <c r="B65" s="27" t="s">
        <v>175</v>
      </c>
      <c r="C65" s="32" t="s">
        <v>201</v>
      </c>
      <c r="D65" s="30" t="s">
        <v>12</v>
      </c>
      <c r="E65" s="30" t="s">
        <v>13</v>
      </c>
      <c r="F65" s="32" t="s">
        <v>202</v>
      </c>
      <c r="G65" s="32" t="s">
        <v>203</v>
      </c>
      <c r="H65" s="31" t="s">
        <v>195</v>
      </c>
    </row>
    <row r="66" ht="352" customHeight="1" spans="1:8">
      <c r="A66" s="30">
        <v>9</v>
      </c>
      <c r="B66" s="27" t="s">
        <v>175</v>
      </c>
      <c r="C66" s="32" t="s">
        <v>204</v>
      </c>
      <c r="D66" s="30" t="s">
        <v>12</v>
      </c>
      <c r="E66" s="30" t="s">
        <v>13</v>
      </c>
      <c r="F66" s="32" t="s">
        <v>205</v>
      </c>
      <c r="G66" s="32" t="s">
        <v>206</v>
      </c>
      <c r="H66" s="31" t="s">
        <v>207</v>
      </c>
    </row>
    <row r="67" ht="337" customHeight="1" spans="1:8">
      <c r="A67" s="30">
        <v>10</v>
      </c>
      <c r="B67" s="27" t="s">
        <v>175</v>
      </c>
      <c r="C67" s="32" t="s">
        <v>208</v>
      </c>
      <c r="D67" s="30" t="s">
        <v>12</v>
      </c>
      <c r="E67" s="30" t="s">
        <v>13</v>
      </c>
      <c r="F67" s="32" t="s">
        <v>209</v>
      </c>
      <c r="G67" s="32" t="s">
        <v>210</v>
      </c>
      <c r="H67" s="31" t="s">
        <v>211</v>
      </c>
    </row>
    <row r="68" ht="350" customHeight="1" spans="1:8">
      <c r="A68" s="30">
        <v>11</v>
      </c>
      <c r="B68" s="27" t="s">
        <v>175</v>
      </c>
      <c r="C68" s="32" t="s">
        <v>212</v>
      </c>
      <c r="D68" s="30" t="s">
        <v>12</v>
      </c>
      <c r="E68" s="30" t="s">
        <v>13</v>
      </c>
      <c r="F68" s="32" t="s">
        <v>213</v>
      </c>
      <c r="G68" s="32" t="s">
        <v>214</v>
      </c>
      <c r="H68" s="31" t="s">
        <v>207</v>
      </c>
    </row>
    <row r="69" ht="349" customHeight="1" spans="1:8">
      <c r="A69" s="30">
        <v>12</v>
      </c>
      <c r="B69" s="27" t="s">
        <v>175</v>
      </c>
      <c r="C69" s="32" t="s">
        <v>215</v>
      </c>
      <c r="D69" s="30" t="s">
        <v>12</v>
      </c>
      <c r="E69" s="30" t="s">
        <v>13</v>
      </c>
      <c r="F69" s="32" t="s">
        <v>216</v>
      </c>
      <c r="G69" s="32" t="s">
        <v>217</v>
      </c>
      <c r="H69" s="31" t="s">
        <v>207</v>
      </c>
    </row>
    <row r="70" ht="331.5" spans="1:8">
      <c r="A70" s="30">
        <v>13</v>
      </c>
      <c r="B70" s="27" t="s">
        <v>175</v>
      </c>
      <c r="C70" s="32" t="s">
        <v>218</v>
      </c>
      <c r="D70" s="30" t="s">
        <v>12</v>
      </c>
      <c r="E70" s="30" t="s">
        <v>13</v>
      </c>
      <c r="F70" s="33" t="s">
        <v>219</v>
      </c>
      <c r="G70" s="32" t="s">
        <v>220</v>
      </c>
      <c r="H70" s="34" t="s">
        <v>221</v>
      </c>
    </row>
    <row r="71" ht="323" spans="1:8">
      <c r="A71" s="30">
        <v>14</v>
      </c>
      <c r="B71" s="27" t="s">
        <v>175</v>
      </c>
      <c r="C71" s="32" t="s">
        <v>222</v>
      </c>
      <c r="D71" s="30" t="s">
        <v>12</v>
      </c>
      <c r="E71" s="30" t="s">
        <v>13</v>
      </c>
      <c r="F71" s="32" t="s">
        <v>223</v>
      </c>
      <c r="G71" s="32" t="s">
        <v>224</v>
      </c>
      <c r="H71" s="34" t="s">
        <v>225</v>
      </c>
    </row>
    <row r="72" ht="355" customHeight="1" spans="1:8">
      <c r="A72" s="30">
        <v>15</v>
      </c>
      <c r="B72" s="27" t="s">
        <v>175</v>
      </c>
      <c r="C72" s="32" t="s">
        <v>226</v>
      </c>
      <c r="D72" s="30" t="s">
        <v>12</v>
      </c>
      <c r="E72" s="30" t="s">
        <v>13</v>
      </c>
      <c r="F72" s="32" t="s">
        <v>227</v>
      </c>
      <c r="G72" s="32" t="s">
        <v>228</v>
      </c>
      <c r="H72" s="31" t="s">
        <v>207</v>
      </c>
    </row>
    <row r="73" ht="243" customHeight="1" spans="1:8">
      <c r="A73" s="30">
        <v>16</v>
      </c>
      <c r="B73" s="27" t="s">
        <v>175</v>
      </c>
      <c r="C73" s="32" t="s">
        <v>229</v>
      </c>
      <c r="D73" s="30" t="s">
        <v>12</v>
      </c>
      <c r="E73" s="30" t="s">
        <v>133</v>
      </c>
      <c r="F73" s="32" t="s">
        <v>230</v>
      </c>
      <c r="G73" s="32" t="s">
        <v>231</v>
      </c>
      <c r="H73" s="31" t="s">
        <v>232</v>
      </c>
    </row>
    <row r="74" ht="17.5" spans="1:8">
      <c r="A74" s="22" t="s">
        <v>233</v>
      </c>
      <c r="B74" s="23"/>
      <c r="C74" s="22"/>
      <c r="D74" s="22"/>
      <c r="E74" s="22"/>
      <c r="F74" s="22"/>
      <c r="G74" s="22"/>
      <c r="H74" s="24"/>
    </row>
    <row r="75" ht="30" spans="1:8">
      <c r="A75" s="13" t="s">
        <v>2</v>
      </c>
      <c r="B75" s="14" t="s">
        <v>3</v>
      </c>
      <c r="C75" s="13" t="s">
        <v>4</v>
      </c>
      <c r="D75" s="13" t="s">
        <v>174</v>
      </c>
      <c r="E75" s="13" t="s">
        <v>6</v>
      </c>
      <c r="F75" s="13" t="s">
        <v>25</v>
      </c>
      <c r="G75" s="13" t="s">
        <v>8</v>
      </c>
      <c r="H75" s="25" t="s">
        <v>9</v>
      </c>
    </row>
    <row r="76" ht="113" customHeight="1" spans="1:8">
      <c r="A76" s="35">
        <v>1</v>
      </c>
      <c r="B76" s="36" t="s">
        <v>234</v>
      </c>
      <c r="C76" s="37" t="s">
        <v>235</v>
      </c>
      <c r="D76" s="37" t="s">
        <v>236</v>
      </c>
      <c r="E76" s="37" t="s">
        <v>29</v>
      </c>
      <c r="F76" s="38" t="s">
        <v>237</v>
      </c>
      <c r="G76" s="38" t="s">
        <v>238</v>
      </c>
      <c r="H76" s="39" t="s">
        <v>239</v>
      </c>
    </row>
    <row r="77" ht="177" customHeight="1" spans="1:8">
      <c r="A77" s="35">
        <v>2</v>
      </c>
      <c r="B77" s="36" t="s">
        <v>234</v>
      </c>
      <c r="C77" s="37" t="s">
        <v>240</v>
      </c>
      <c r="D77" s="37" t="s">
        <v>236</v>
      </c>
      <c r="E77" s="37" t="s">
        <v>29</v>
      </c>
      <c r="F77" s="38" t="s">
        <v>241</v>
      </c>
      <c r="G77" s="38" t="s">
        <v>242</v>
      </c>
      <c r="H77" s="39" t="s">
        <v>243</v>
      </c>
    </row>
    <row r="78" ht="135" spans="1:8">
      <c r="A78" s="35">
        <v>3</v>
      </c>
      <c r="B78" s="36" t="s">
        <v>234</v>
      </c>
      <c r="C78" s="37" t="s">
        <v>244</v>
      </c>
      <c r="D78" s="37" t="s">
        <v>236</v>
      </c>
      <c r="E78" s="37" t="s">
        <v>29</v>
      </c>
      <c r="F78" s="38" t="s">
        <v>245</v>
      </c>
      <c r="G78" s="38" t="s">
        <v>242</v>
      </c>
      <c r="H78" s="39" t="s">
        <v>243</v>
      </c>
    </row>
    <row r="79" ht="144" customHeight="1" spans="1:8">
      <c r="A79" s="35">
        <v>4</v>
      </c>
      <c r="B79" s="36" t="s">
        <v>234</v>
      </c>
      <c r="C79" s="37" t="s">
        <v>246</v>
      </c>
      <c r="D79" s="37" t="s">
        <v>236</v>
      </c>
      <c r="E79" s="37" t="s">
        <v>29</v>
      </c>
      <c r="F79" s="38" t="s">
        <v>247</v>
      </c>
      <c r="G79" s="38" t="s">
        <v>248</v>
      </c>
      <c r="H79" s="39" t="s">
        <v>249</v>
      </c>
    </row>
    <row r="80" ht="134" customHeight="1" spans="1:8">
      <c r="A80" s="35">
        <v>5</v>
      </c>
      <c r="B80" s="36" t="s">
        <v>234</v>
      </c>
      <c r="C80" s="37" t="s">
        <v>250</v>
      </c>
      <c r="D80" s="37" t="s">
        <v>236</v>
      </c>
      <c r="E80" s="37" t="s">
        <v>29</v>
      </c>
      <c r="F80" s="40" t="s">
        <v>251</v>
      </c>
      <c r="G80" s="40" t="s">
        <v>248</v>
      </c>
      <c r="H80" s="41" t="s">
        <v>252</v>
      </c>
    </row>
    <row r="81" ht="120" spans="1:8">
      <c r="A81" s="35">
        <v>6</v>
      </c>
      <c r="B81" s="36" t="s">
        <v>234</v>
      </c>
      <c r="C81" s="37" t="s">
        <v>253</v>
      </c>
      <c r="D81" s="37" t="s">
        <v>236</v>
      </c>
      <c r="E81" s="37" t="s">
        <v>29</v>
      </c>
      <c r="F81" s="42" t="s">
        <v>254</v>
      </c>
      <c r="G81" s="42" t="s">
        <v>255</v>
      </c>
      <c r="H81" s="41" t="s">
        <v>256</v>
      </c>
    </row>
    <row r="82" ht="121" customHeight="1" spans="1:8">
      <c r="A82" s="35">
        <v>7</v>
      </c>
      <c r="B82" s="36" t="s">
        <v>234</v>
      </c>
      <c r="C82" s="37" t="s">
        <v>257</v>
      </c>
      <c r="D82" s="37" t="s">
        <v>236</v>
      </c>
      <c r="E82" s="37" t="s">
        <v>29</v>
      </c>
      <c r="F82" s="42" t="s">
        <v>258</v>
      </c>
      <c r="G82" s="42" t="s">
        <v>255</v>
      </c>
      <c r="H82" s="41" t="s">
        <v>259</v>
      </c>
    </row>
    <row r="83" ht="112.5" spans="1:8">
      <c r="A83" s="35">
        <v>8</v>
      </c>
      <c r="B83" s="36" t="s">
        <v>234</v>
      </c>
      <c r="C83" s="37" t="s">
        <v>260</v>
      </c>
      <c r="D83" s="37" t="s">
        <v>236</v>
      </c>
      <c r="E83" s="37" t="s">
        <v>29</v>
      </c>
      <c r="F83" s="42" t="s">
        <v>261</v>
      </c>
      <c r="G83" s="42" t="s">
        <v>255</v>
      </c>
      <c r="H83" s="41" t="s">
        <v>262</v>
      </c>
    </row>
    <row r="84" ht="112.5" spans="1:8">
      <c r="A84" s="35">
        <v>9</v>
      </c>
      <c r="B84" s="36" t="s">
        <v>234</v>
      </c>
      <c r="C84" s="37" t="s">
        <v>263</v>
      </c>
      <c r="D84" s="37" t="s">
        <v>236</v>
      </c>
      <c r="E84" s="37" t="s">
        <v>29</v>
      </c>
      <c r="F84" s="42" t="s">
        <v>264</v>
      </c>
      <c r="G84" s="42" t="s">
        <v>255</v>
      </c>
      <c r="H84" s="41" t="s">
        <v>262</v>
      </c>
    </row>
    <row r="85" ht="112.5" spans="1:8">
      <c r="A85" s="35">
        <v>10</v>
      </c>
      <c r="B85" s="36" t="s">
        <v>234</v>
      </c>
      <c r="C85" s="37" t="s">
        <v>265</v>
      </c>
      <c r="D85" s="37" t="s">
        <v>236</v>
      </c>
      <c r="E85" s="37" t="s">
        <v>29</v>
      </c>
      <c r="F85" s="42" t="s">
        <v>266</v>
      </c>
      <c r="G85" s="42" t="s">
        <v>255</v>
      </c>
      <c r="H85" s="41" t="s">
        <v>256</v>
      </c>
    </row>
    <row r="86" ht="112.5" spans="1:8">
      <c r="A86" s="35">
        <v>11</v>
      </c>
      <c r="B86" s="36" t="s">
        <v>234</v>
      </c>
      <c r="C86" s="37" t="s">
        <v>267</v>
      </c>
      <c r="D86" s="37" t="s">
        <v>236</v>
      </c>
      <c r="E86" s="37" t="s">
        <v>29</v>
      </c>
      <c r="F86" s="42" t="s">
        <v>268</v>
      </c>
      <c r="G86" s="42" t="s">
        <v>255</v>
      </c>
      <c r="H86" s="41" t="s">
        <v>269</v>
      </c>
    </row>
    <row r="87" ht="122" customHeight="1" spans="1:8">
      <c r="A87" s="35">
        <v>12</v>
      </c>
      <c r="B87" s="36" t="s">
        <v>234</v>
      </c>
      <c r="C87" s="37" t="s">
        <v>270</v>
      </c>
      <c r="D87" s="37" t="s">
        <v>236</v>
      </c>
      <c r="E87" s="37" t="s">
        <v>29</v>
      </c>
      <c r="F87" s="38" t="s">
        <v>271</v>
      </c>
      <c r="G87" s="38" t="s">
        <v>272</v>
      </c>
      <c r="H87" s="39" t="s">
        <v>273</v>
      </c>
    </row>
    <row r="88" ht="135" spans="1:8">
      <c r="A88" s="35">
        <v>13</v>
      </c>
      <c r="B88" s="36" t="s">
        <v>234</v>
      </c>
      <c r="C88" s="37" t="s">
        <v>274</v>
      </c>
      <c r="D88" s="37" t="s">
        <v>236</v>
      </c>
      <c r="E88" s="37" t="s">
        <v>29</v>
      </c>
      <c r="F88" s="38" t="s">
        <v>275</v>
      </c>
      <c r="G88" s="38" t="s">
        <v>276</v>
      </c>
      <c r="H88" s="39" t="s">
        <v>277</v>
      </c>
    </row>
    <row r="89" ht="112.5" spans="1:8">
      <c r="A89" s="35">
        <v>14</v>
      </c>
      <c r="B89" s="36" t="s">
        <v>234</v>
      </c>
      <c r="C89" s="37" t="s">
        <v>278</v>
      </c>
      <c r="D89" s="37" t="s">
        <v>236</v>
      </c>
      <c r="E89" s="37" t="s">
        <v>29</v>
      </c>
      <c r="F89" s="42" t="s">
        <v>279</v>
      </c>
      <c r="G89" s="42" t="s">
        <v>280</v>
      </c>
      <c r="H89" s="41" t="s">
        <v>281</v>
      </c>
    </row>
    <row r="90" ht="180" spans="1:8">
      <c r="A90" s="35">
        <v>15</v>
      </c>
      <c r="B90" s="36" t="s">
        <v>234</v>
      </c>
      <c r="C90" s="37" t="s">
        <v>282</v>
      </c>
      <c r="D90" s="37" t="s">
        <v>236</v>
      </c>
      <c r="E90" s="37" t="s">
        <v>29</v>
      </c>
      <c r="F90" s="42" t="s">
        <v>283</v>
      </c>
      <c r="G90" s="42" t="s">
        <v>284</v>
      </c>
      <c r="H90" s="41" t="s">
        <v>285</v>
      </c>
    </row>
    <row r="91" ht="106" customHeight="1" spans="1:8">
      <c r="A91" s="35">
        <v>16</v>
      </c>
      <c r="B91" s="36" t="s">
        <v>234</v>
      </c>
      <c r="C91" s="37" t="s">
        <v>286</v>
      </c>
      <c r="D91" s="37" t="s">
        <v>236</v>
      </c>
      <c r="E91" s="37" t="s">
        <v>29</v>
      </c>
      <c r="F91" s="38" t="s">
        <v>287</v>
      </c>
      <c r="G91" s="38" t="s">
        <v>288</v>
      </c>
      <c r="H91" s="39" t="s">
        <v>289</v>
      </c>
    </row>
    <row r="92" ht="141" customHeight="1" spans="1:8">
      <c r="A92" s="35">
        <v>17</v>
      </c>
      <c r="B92" s="36" t="s">
        <v>234</v>
      </c>
      <c r="C92" s="37" t="s">
        <v>290</v>
      </c>
      <c r="D92" s="37" t="s">
        <v>236</v>
      </c>
      <c r="E92" s="37" t="s">
        <v>29</v>
      </c>
      <c r="F92" s="38" t="s">
        <v>291</v>
      </c>
      <c r="G92" s="38" t="s">
        <v>292</v>
      </c>
      <c r="H92" s="39" t="s">
        <v>293</v>
      </c>
    </row>
    <row r="93" ht="135" spans="1:8">
      <c r="A93" s="35">
        <v>18</v>
      </c>
      <c r="B93" s="36" t="s">
        <v>234</v>
      </c>
      <c r="C93" s="37" t="s">
        <v>294</v>
      </c>
      <c r="D93" s="37" t="s">
        <v>236</v>
      </c>
      <c r="E93" s="37" t="s">
        <v>29</v>
      </c>
      <c r="F93" s="38" t="s">
        <v>295</v>
      </c>
      <c r="G93" s="38" t="s">
        <v>296</v>
      </c>
      <c r="H93" s="39" t="s">
        <v>297</v>
      </c>
    </row>
    <row r="94" ht="112.5" spans="1:8">
      <c r="A94" s="35">
        <v>19</v>
      </c>
      <c r="B94" s="36" t="s">
        <v>234</v>
      </c>
      <c r="C94" s="37" t="s">
        <v>298</v>
      </c>
      <c r="D94" s="37" t="s">
        <v>299</v>
      </c>
      <c r="E94" s="37" t="s">
        <v>29</v>
      </c>
      <c r="F94" s="42" t="s">
        <v>300</v>
      </c>
      <c r="G94" s="42" t="s">
        <v>301</v>
      </c>
      <c r="H94" s="41" t="s">
        <v>302</v>
      </c>
    </row>
    <row r="95" ht="112.5" spans="1:8">
      <c r="A95" s="35">
        <v>20</v>
      </c>
      <c r="B95" s="36" t="s">
        <v>234</v>
      </c>
      <c r="C95" s="37" t="s">
        <v>303</v>
      </c>
      <c r="D95" s="37" t="s">
        <v>299</v>
      </c>
      <c r="E95" s="37" t="s">
        <v>29</v>
      </c>
      <c r="F95" s="42" t="s">
        <v>304</v>
      </c>
      <c r="G95" s="42" t="s">
        <v>301</v>
      </c>
      <c r="H95" s="41" t="s">
        <v>302</v>
      </c>
    </row>
    <row r="96" ht="97.5" spans="1:8">
      <c r="A96" s="35">
        <v>21</v>
      </c>
      <c r="B96" s="36" t="s">
        <v>234</v>
      </c>
      <c r="C96" s="37" t="s">
        <v>305</v>
      </c>
      <c r="D96" s="37" t="s">
        <v>299</v>
      </c>
      <c r="E96" s="37" t="s">
        <v>29</v>
      </c>
      <c r="F96" s="42" t="s">
        <v>306</v>
      </c>
      <c r="G96" s="42" t="s">
        <v>301</v>
      </c>
      <c r="H96" s="41" t="s">
        <v>302</v>
      </c>
    </row>
    <row r="97" ht="97.5" spans="1:8">
      <c r="A97" s="35">
        <v>22</v>
      </c>
      <c r="B97" s="36" t="s">
        <v>234</v>
      </c>
      <c r="C97" s="37" t="s">
        <v>307</v>
      </c>
      <c r="D97" s="37" t="s">
        <v>299</v>
      </c>
      <c r="E97" s="37" t="s">
        <v>29</v>
      </c>
      <c r="F97" s="42" t="s">
        <v>306</v>
      </c>
      <c r="G97" s="42" t="s">
        <v>301</v>
      </c>
      <c r="H97" s="41" t="s">
        <v>302</v>
      </c>
    </row>
    <row r="98" ht="97.5" spans="1:8">
      <c r="A98" s="35">
        <v>23</v>
      </c>
      <c r="B98" s="36" t="s">
        <v>234</v>
      </c>
      <c r="C98" s="37" t="s">
        <v>308</v>
      </c>
      <c r="D98" s="37" t="s">
        <v>299</v>
      </c>
      <c r="E98" s="37" t="s">
        <v>29</v>
      </c>
      <c r="F98" s="40" t="s">
        <v>309</v>
      </c>
      <c r="G98" s="40" t="s">
        <v>301</v>
      </c>
      <c r="H98" s="41" t="s">
        <v>302</v>
      </c>
    </row>
    <row r="99" ht="97.5" spans="1:8">
      <c r="A99" s="35">
        <v>24</v>
      </c>
      <c r="B99" s="36" t="s">
        <v>234</v>
      </c>
      <c r="C99" s="37" t="s">
        <v>310</v>
      </c>
      <c r="D99" s="37" t="s">
        <v>299</v>
      </c>
      <c r="E99" s="37" t="s">
        <v>29</v>
      </c>
      <c r="F99" s="40" t="s">
        <v>311</v>
      </c>
      <c r="G99" s="40" t="s">
        <v>301</v>
      </c>
      <c r="H99" s="41" t="s">
        <v>302</v>
      </c>
    </row>
    <row r="100" ht="97.5" spans="1:8">
      <c r="A100" s="35">
        <v>25</v>
      </c>
      <c r="B100" s="36" t="s">
        <v>234</v>
      </c>
      <c r="C100" s="37" t="s">
        <v>312</v>
      </c>
      <c r="D100" s="37" t="s">
        <v>299</v>
      </c>
      <c r="E100" s="37" t="s">
        <v>29</v>
      </c>
      <c r="F100" s="40" t="s">
        <v>313</v>
      </c>
      <c r="G100" s="40" t="s">
        <v>301</v>
      </c>
      <c r="H100" s="41" t="s">
        <v>302</v>
      </c>
    </row>
    <row r="101" ht="97.5" spans="1:8">
      <c r="A101" s="35">
        <v>26</v>
      </c>
      <c r="B101" s="36" t="s">
        <v>234</v>
      </c>
      <c r="C101" s="37" t="s">
        <v>314</v>
      </c>
      <c r="D101" s="37" t="s">
        <v>299</v>
      </c>
      <c r="E101" s="37" t="s">
        <v>29</v>
      </c>
      <c r="F101" s="40" t="s">
        <v>315</v>
      </c>
      <c r="G101" s="40" t="s">
        <v>301</v>
      </c>
      <c r="H101" s="41" t="s">
        <v>302</v>
      </c>
    </row>
    <row r="102" ht="97.5" spans="1:8">
      <c r="A102" s="35">
        <v>27</v>
      </c>
      <c r="B102" s="36" t="s">
        <v>234</v>
      </c>
      <c r="C102" s="37" t="s">
        <v>316</v>
      </c>
      <c r="D102" s="37" t="s">
        <v>299</v>
      </c>
      <c r="E102" s="37" t="s">
        <v>29</v>
      </c>
      <c r="F102" s="42" t="s">
        <v>317</v>
      </c>
      <c r="G102" s="40" t="s">
        <v>318</v>
      </c>
      <c r="H102" s="41" t="s">
        <v>302</v>
      </c>
    </row>
    <row r="103" ht="97.5" spans="1:8">
      <c r="A103" s="35">
        <v>28</v>
      </c>
      <c r="B103" s="36" t="s">
        <v>234</v>
      </c>
      <c r="C103" s="37" t="s">
        <v>319</v>
      </c>
      <c r="D103" s="37" t="s">
        <v>299</v>
      </c>
      <c r="E103" s="37" t="s">
        <v>29</v>
      </c>
      <c r="F103" s="42" t="s">
        <v>320</v>
      </c>
      <c r="G103" s="40" t="s">
        <v>301</v>
      </c>
      <c r="H103" s="41" t="s">
        <v>302</v>
      </c>
    </row>
    <row r="104" ht="97.5" spans="1:8">
      <c r="A104" s="35">
        <v>29</v>
      </c>
      <c r="B104" s="36" t="s">
        <v>234</v>
      </c>
      <c r="C104" s="37" t="s">
        <v>321</v>
      </c>
      <c r="D104" s="37" t="s">
        <v>299</v>
      </c>
      <c r="E104" s="37" t="s">
        <v>29</v>
      </c>
      <c r="F104" s="42" t="s">
        <v>322</v>
      </c>
      <c r="G104" s="40" t="s">
        <v>301</v>
      </c>
      <c r="H104" s="41" t="s">
        <v>302</v>
      </c>
    </row>
    <row r="105" ht="97.5" spans="1:8">
      <c r="A105" s="35">
        <v>30</v>
      </c>
      <c r="B105" s="36" t="s">
        <v>234</v>
      </c>
      <c r="C105" s="37" t="s">
        <v>323</v>
      </c>
      <c r="D105" s="37" t="s">
        <v>299</v>
      </c>
      <c r="E105" s="37" t="s">
        <v>29</v>
      </c>
      <c r="F105" s="42" t="s">
        <v>324</v>
      </c>
      <c r="G105" s="40" t="s">
        <v>301</v>
      </c>
      <c r="H105" s="41" t="s">
        <v>302</v>
      </c>
    </row>
    <row r="106" ht="127.5" spans="1:8">
      <c r="A106" s="35">
        <v>31</v>
      </c>
      <c r="B106" s="36" t="s">
        <v>234</v>
      </c>
      <c r="C106" s="37" t="s">
        <v>325</v>
      </c>
      <c r="D106" s="37" t="s">
        <v>299</v>
      </c>
      <c r="E106" s="37" t="s">
        <v>29</v>
      </c>
      <c r="F106" s="42" t="s">
        <v>326</v>
      </c>
      <c r="G106" s="40" t="s">
        <v>242</v>
      </c>
      <c r="H106" s="41" t="s">
        <v>243</v>
      </c>
    </row>
    <row r="107" ht="97.5" spans="1:8">
      <c r="A107" s="35">
        <v>32</v>
      </c>
      <c r="B107" s="36" t="s">
        <v>234</v>
      </c>
      <c r="C107" s="37" t="s">
        <v>327</v>
      </c>
      <c r="D107" s="37" t="s">
        <v>299</v>
      </c>
      <c r="E107" s="37" t="s">
        <v>29</v>
      </c>
      <c r="F107" s="42" t="s">
        <v>328</v>
      </c>
      <c r="G107" s="40" t="s">
        <v>301</v>
      </c>
      <c r="H107" s="41" t="s">
        <v>302</v>
      </c>
    </row>
    <row r="108" ht="127.5" spans="1:8">
      <c r="A108" s="35">
        <v>33</v>
      </c>
      <c r="B108" s="36" t="s">
        <v>234</v>
      </c>
      <c r="C108" s="43" t="s">
        <v>329</v>
      </c>
      <c r="D108" s="37" t="s">
        <v>299</v>
      </c>
      <c r="E108" s="37" t="s">
        <v>13</v>
      </c>
      <c r="F108" s="44" t="s">
        <v>330</v>
      </c>
      <c r="G108" s="44" t="s">
        <v>331</v>
      </c>
      <c r="H108" s="45" t="s">
        <v>332</v>
      </c>
    </row>
    <row r="109" ht="127.5" spans="1:8">
      <c r="A109" s="35">
        <v>34</v>
      </c>
      <c r="B109" s="36" t="s">
        <v>234</v>
      </c>
      <c r="C109" s="43" t="s">
        <v>333</v>
      </c>
      <c r="D109" s="37" t="s">
        <v>299</v>
      </c>
      <c r="E109" s="37" t="s">
        <v>13</v>
      </c>
      <c r="F109" s="44" t="s">
        <v>334</v>
      </c>
      <c r="G109" s="44" t="s">
        <v>331</v>
      </c>
      <c r="H109" s="45" t="s">
        <v>332</v>
      </c>
    </row>
    <row r="110" ht="127.5" spans="1:8">
      <c r="A110" s="35">
        <v>35</v>
      </c>
      <c r="B110" s="36" t="s">
        <v>234</v>
      </c>
      <c r="C110" s="43" t="s">
        <v>335</v>
      </c>
      <c r="D110" s="37" t="s">
        <v>299</v>
      </c>
      <c r="E110" s="37" t="s">
        <v>13</v>
      </c>
      <c r="F110" s="44" t="s">
        <v>336</v>
      </c>
      <c r="G110" s="44" t="s">
        <v>331</v>
      </c>
      <c r="H110" s="45" t="s">
        <v>332</v>
      </c>
    </row>
    <row r="111" ht="127.5" spans="1:8">
      <c r="A111" s="35">
        <v>36</v>
      </c>
      <c r="B111" s="36" t="s">
        <v>234</v>
      </c>
      <c r="C111" s="43" t="s">
        <v>337</v>
      </c>
      <c r="D111" s="37" t="s">
        <v>299</v>
      </c>
      <c r="E111" s="37" t="s">
        <v>13</v>
      </c>
      <c r="F111" s="44" t="s">
        <v>338</v>
      </c>
      <c r="G111" s="44" t="s">
        <v>331</v>
      </c>
      <c r="H111" s="45" t="s">
        <v>332</v>
      </c>
    </row>
    <row r="112" ht="127.5" spans="1:8">
      <c r="A112" s="35">
        <v>37</v>
      </c>
      <c r="B112" s="36" t="s">
        <v>234</v>
      </c>
      <c r="C112" s="43" t="s">
        <v>339</v>
      </c>
      <c r="D112" s="37" t="s">
        <v>299</v>
      </c>
      <c r="E112" s="37" t="s">
        <v>13</v>
      </c>
      <c r="F112" s="44" t="s">
        <v>340</v>
      </c>
      <c r="G112" s="44" t="s">
        <v>331</v>
      </c>
      <c r="H112" s="45" t="s">
        <v>332</v>
      </c>
    </row>
    <row r="113" ht="127.5" spans="1:8">
      <c r="A113" s="35">
        <v>38</v>
      </c>
      <c r="B113" s="36" t="s">
        <v>234</v>
      </c>
      <c r="C113" s="43" t="s">
        <v>341</v>
      </c>
      <c r="D113" s="37" t="s">
        <v>299</v>
      </c>
      <c r="E113" s="37" t="s">
        <v>13</v>
      </c>
      <c r="F113" s="44" t="s">
        <v>342</v>
      </c>
      <c r="G113" s="44" t="s">
        <v>331</v>
      </c>
      <c r="H113" s="45" t="s">
        <v>332</v>
      </c>
    </row>
    <row r="114" ht="127.5" spans="1:8">
      <c r="A114" s="35">
        <v>39</v>
      </c>
      <c r="B114" s="36" t="s">
        <v>234</v>
      </c>
      <c r="C114" s="43" t="s">
        <v>343</v>
      </c>
      <c r="D114" s="37" t="s">
        <v>299</v>
      </c>
      <c r="E114" s="37" t="s">
        <v>13</v>
      </c>
      <c r="F114" s="44" t="s">
        <v>344</v>
      </c>
      <c r="G114" s="44" t="s">
        <v>331</v>
      </c>
      <c r="H114" s="45" t="s">
        <v>332</v>
      </c>
    </row>
    <row r="115" ht="127.5" spans="1:8">
      <c r="A115" s="35">
        <v>40</v>
      </c>
      <c r="B115" s="36" t="s">
        <v>234</v>
      </c>
      <c r="C115" s="43" t="s">
        <v>345</v>
      </c>
      <c r="D115" s="37" t="s">
        <v>299</v>
      </c>
      <c r="E115" s="37" t="s">
        <v>13</v>
      </c>
      <c r="F115" s="44" t="s">
        <v>346</v>
      </c>
      <c r="G115" s="44" t="s">
        <v>331</v>
      </c>
      <c r="H115" s="45" t="s">
        <v>332</v>
      </c>
    </row>
    <row r="116" ht="127.5" spans="1:8">
      <c r="A116" s="35">
        <v>41</v>
      </c>
      <c r="B116" s="36" t="s">
        <v>234</v>
      </c>
      <c r="C116" s="43" t="s">
        <v>347</v>
      </c>
      <c r="D116" s="37" t="s">
        <v>299</v>
      </c>
      <c r="E116" s="37" t="s">
        <v>13</v>
      </c>
      <c r="F116" s="44" t="s">
        <v>348</v>
      </c>
      <c r="G116" s="44" t="s">
        <v>331</v>
      </c>
      <c r="H116" s="45" t="s">
        <v>332</v>
      </c>
    </row>
    <row r="117" ht="127.5" spans="1:8">
      <c r="A117" s="35">
        <v>42</v>
      </c>
      <c r="B117" s="36" t="s">
        <v>234</v>
      </c>
      <c r="C117" s="43" t="s">
        <v>349</v>
      </c>
      <c r="D117" s="37" t="s">
        <v>299</v>
      </c>
      <c r="E117" s="37" t="s">
        <v>13</v>
      </c>
      <c r="F117" s="44" t="s">
        <v>350</v>
      </c>
      <c r="G117" s="44" t="s">
        <v>331</v>
      </c>
      <c r="H117" s="45" t="s">
        <v>332</v>
      </c>
    </row>
    <row r="118" ht="127.5" spans="1:8">
      <c r="A118" s="35">
        <v>43</v>
      </c>
      <c r="B118" s="36" t="s">
        <v>234</v>
      </c>
      <c r="C118" s="43" t="s">
        <v>351</v>
      </c>
      <c r="D118" s="37" t="s">
        <v>299</v>
      </c>
      <c r="E118" s="37" t="s">
        <v>13</v>
      </c>
      <c r="F118" s="44" t="s">
        <v>352</v>
      </c>
      <c r="G118" s="44" t="s">
        <v>331</v>
      </c>
      <c r="H118" s="45" t="s">
        <v>332</v>
      </c>
    </row>
    <row r="119" ht="127.5" spans="1:8">
      <c r="A119" s="35">
        <v>44</v>
      </c>
      <c r="B119" s="36" t="s">
        <v>234</v>
      </c>
      <c r="C119" s="43" t="s">
        <v>353</v>
      </c>
      <c r="D119" s="37" t="s">
        <v>299</v>
      </c>
      <c r="E119" s="37" t="s">
        <v>13</v>
      </c>
      <c r="F119" s="44" t="s">
        <v>354</v>
      </c>
      <c r="G119" s="44" t="s">
        <v>331</v>
      </c>
      <c r="H119" s="45" t="s">
        <v>332</v>
      </c>
    </row>
    <row r="120" ht="127.5" spans="1:8">
      <c r="A120" s="35">
        <v>45</v>
      </c>
      <c r="B120" s="36" t="s">
        <v>234</v>
      </c>
      <c r="C120" s="43" t="s">
        <v>355</v>
      </c>
      <c r="D120" s="37" t="s">
        <v>299</v>
      </c>
      <c r="E120" s="37" t="s">
        <v>13</v>
      </c>
      <c r="F120" s="44" t="s">
        <v>356</v>
      </c>
      <c r="G120" s="44" t="s">
        <v>331</v>
      </c>
      <c r="H120" s="45" t="s">
        <v>332</v>
      </c>
    </row>
    <row r="121" ht="165" spans="1:8">
      <c r="A121" s="35">
        <v>46</v>
      </c>
      <c r="B121" s="36" t="s">
        <v>234</v>
      </c>
      <c r="C121" s="43" t="s">
        <v>357</v>
      </c>
      <c r="D121" s="37" t="s">
        <v>299</v>
      </c>
      <c r="E121" s="37" t="s">
        <v>13</v>
      </c>
      <c r="F121" s="44" t="s">
        <v>358</v>
      </c>
      <c r="G121" s="44" t="s">
        <v>331</v>
      </c>
      <c r="H121" s="45" t="s">
        <v>332</v>
      </c>
    </row>
    <row r="122" ht="127.5" spans="1:8">
      <c r="A122" s="35">
        <v>47</v>
      </c>
      <c r="B122" s="36" t="s">
        <v>234</v>
      </c>
      <c r="C122" s="43" t="s">
        <v>359</v>
      </c>
      <c r="D122" s="37" t="s">
        <v>299</v>
      </c>
      <c r="E122" s="37" t="s">
        <v>13</v>
      </c>
      <c r="F122" s="44" t="s">
        <v>360</v>
      </c>
      <c r="G122" s="44" t="s">
        <v>331</v>
      </c>
      <c r="H122" s="45" t="s">
        <v>332</v>
      </c>
    </row>
    <row r="123" ht="127.5" spans="1:8">
      <c r="A123" s="35">
        <v>48</v>
      </c>
      <c r="B123" s="36" t="s">
        <v>234</v>
      </c>
      <c r="C123" s="43" t="s">
        <v>361</v>
      </c>
      <c r="D123" s="37" t="s">
        <v>299</v>
      </c>
      <c r="E123" s="37" t="s">
        <v>13</v>
      </c>
      <c r="F123" s="44" t="s">
        <v>362</v>
      </c>
      <c r="G123" s="44" t="s">
        <v>331</v>
      </c>
      <c r="H123" s="45" t="s">
        <v>332</v>
      </c>
    </row>
    <row r="124" ht="127.5" spans="1:8">
      <c r="A124" s="35">
        <v>49</v>
      </c>
      <c r="B124" s="36" t="s">
        <v>234</v>
      </c>
      <c r="C124" s="43" t="s">
        <v>363</v>
      </c>
      <c r="D124" s="37" t="s">
        <v>299</v>
      </c>
      <c r="E124" s="37" t="s">
        <v>13</v>
      </c>
      <c r="F124" s="44" t="s">
        <v>364</v>
      </c>
      <c r="G124" s="44" t="s">
        <v>331</v>
      </c>
      <c r="H124" s="45" t="s">
        <v>332</v>
      </c>
    </row>
    <row r="125" ht="127.5" spans="1:8">
      <c r="A125" s="35">
        <v>50</v>
      </c>
      <c r="B125" s="36" t="s">
        <v>234</v>
      </c>
      <c r="C125" s="43" t="s">
        <v>365</v>
      </c>
      <c r="D125" s="37" t="s">
        <v>299</v>
      </c>
      <c r="E125" s="37" t="s">
        <v>13</v>
      </c>
      <c r="F125" s="44" t="s">
        <v>366</v>
      </c>
      <c r="G125" s="44" t="s">
        <v>331</v>
      </c>
      <c r="H125" s="45" t="s">
        <v>332</v>
      </c>
    </row>
    <row r="126" ht="127.5" spans="1:8">
      <c r="A126" s="35">
        <v>51</v>
      </c>
      <c r="B126" s="36" t="s">
        <v>234</v>
      </c>
      <c r="C126" s="43" t="s">
        <v>367</v>
      </c>
      <c r="D126" s="37" t="s">
        <v>299</v>
      </c>
      <c r="E126" s="37" t="s">
        <v>13</v>
      </c>
      <c r="F126" s="44" t="s">
        <v>366</v>
      </c>
      <c r="G126" s="44" t="s">
        <v>331</v>
      </c>
      <c r="H126" s="45" t="s">
        <v>332</v>
      </c>
    </row>
    <row r="127" ht="127.5" spans="1:8">
      <c r="A127" s="35">
        <v>52</v>
      </c>
      <c r="B127" s="36" t="s">
        <v>234</v>
      </c>
      <c r="C127" s="43" t="s">
        <v>368</v>
      </c>
      <c r="D127" s="37" t="s">
        <v>299</v>
      </c>
      <c r="E127" s="37" t="s">
        <v>13</v>
      </c>
      <c r="F127" s="44" t="s">
        <v>366</v>
      </c>
      <c r="G127" s="44" t="s">
        <v>331</v>
      </c>
      <c r="H127" s="45" t="s">
        <v>332</v>
      </c>
    </row>
    <row r="128" ht="127.5" spans="1:8">
      <c r="A128" s="35">
        <v>53</v>
      </c>
      <c r="B128" s="36" t="s">
        <v>234</v>
      </c>
      <c r="C128" s="43" t="s">
        <v>369</v>
      </c>
      <c r="D128" s="37" t="s">
        <v>299</v>
      </c>
      <c r="E128" s="37" t="s">
        <v>13</v>
      </c>
      <c r="F128" s="44" t="s">
        <v>370</v>
      </c>
      <c r="G128" s="44" t="s">
        <v>331</v>
      </c>
      <c r="H128" s="45" t="s">
        <v>332</v>
      </c>
    </row>
    <row r="129" ht="127.5" spans="1:8">
      <c r="A129" s="35">
        <v>54</v>
      </c>
      <c r="B129" s="36" t="s">
        <v>234</v>
      </c>
      <c r="C129" s="43" t="s">
        <v>371</v>
      </c>
      <c r="D129" s="37" t="s">
        <v>299</v>
      </c>
      <c r="E129" s="37" t="s">
        <v>13</v>
      </c>
      <c r="F129" s="44" t="s">
        <v>372</v>
      </c>
      <c r="G129" s="44" t="s">
        <v>331</v>
      </c>
      <c r="H129" s="45" t="s">
        <v>332</v>
      </c>
    </row>
    <row r="130" ht="127.5" spans="1:8">
      <c r="A130" s="35">
        <v>55</v>
      </c>
      <c r="B130" s="36" t="s">
        <v>234</v>
      </c>
      <c r="C130" s="43" t="s">
        <v>373</v>
      </c>
      <c r="D130" s="37" t="s">
        <v>299</v>
      </c>
      <c r="E130" s="37" t="s">
        <v>13</v>
      </c>
      <c r="F130" s="44" t="s">
        <v>374</v>
      </c>
      <c r="G130" s="44" t="s">
        <v>331</v>
      </c>
      <c r="H130" s="45" t="s">
        <v>332</v>
      </c>
    </row>
    <row r="131" ht="127.5" spans="1:8">
      <c r="A131" s="35">
        <v>56</v>
      </c>
      <c r="B131" s="36" t="s">
        <v>234</v>
      </c>
      <c r="C131" s="43" t="s">
        <v>375</v>
      </c>
      <c r="D131" s="37" t="s">
        <v>299</v>
      </c>
      <c r="E131" s="37" t="s">
        <v>13</v>
      </c>
      <c r="F131" s="44" t="s">
        <v>376</v>
      </c>
      <c r="G131" s="44" t="s">
        <v>331</v>
      </c>
      <c r="H131" s="45" t="s">
        <v>332</v>
      </c>
    </row>
    <row r="132" ht="127.5" spans="1:8">
      <c r="A132" s="35">
        <v>57</v>
      </c>
      <c r="B132" s="36" t="s">
        <v>234</v>
      </c>
      <c r="C132" s="43" t="s">
        <v>377</v>
      </c>
      <c r="D132" s="37" t="s">
        <v>299</v>
      </c>
      <c r="E132" s="37" t="s">
        <v>13</v>
      </c>
      <c r="F132" s="44" t="s">
        <v>378</v>
      </c>
      <c r="G132" s="44" t="s">
        <v>331</v>
      </c>
      <c r="H132" s="45" t="s">
        <v>332</v>
      </c>
    </row>
    <row r="133" ht="127.5" spans="1:8">
      <c r="A133" s="35">
        <v>58</v>
      </c>
      <c r="B133" s="36" t="s">
        <v>234</v>
      </c>
      <c r="C133" s="43" t="s">
        <v>379</v>
      </c>
      <c r="D133" s="37" t="s">
        <v>299</v>
      </c>
      <c r="E133" s="37" t="s">
        <v>13</v>
      </c>
      <c r="F133" s="44" t="s">
        <v>380</v>
      </c>
      <c r="G133" s="44" t="s">
        <v>331</v>
      </c>
      <c r="H133" s="45" t="s">
        <v>332</v>
      </c>
    </row>
    <row r="134" ht="127.5" spans="1:8">
      <c r="A134" s="35">
        <v>59</v>
      </c>
      <c r="B134" s="36" t="s">
        <v>234</v>
      </c>
      <c r="C134" s="43" t="s">
        <v>381</v>
      </c>
      <c r="D134" s="37" t="s">
        <v>299</v>
      </c>
      <c r="E134" s="37" t="s">
        <v>13</v>
      </c>
      <c r="F134" s="44" t="s">
        <v>382</v>
      </c>
      <c r="G134" s="44" t="s">
        <v>331</v>
      </c>
      <c r="H134" s="45" t="s">
        <v>332</v>
      </c>
    </row>
    <row r="135" ht="127.5" spans="1:8">
      <c r="A135" s="35">
        <v>60</v>
      </c>
      <c r="B135" s="36" t="s">
        <v>234</v>
      </c>
      <c r="C135" s="43" t="s">
        <v>383</v>
      </c>
      <c r="D135" s="37" t="s">
        <v>299</v>
      </c>
      <c r="E135" s="37" t="s">
        <v>13</v>
      </c>
      <c r="F135" s="44" t="s">
        <v>384</v>
      </c>
      <c r="G135" s="44" t="s">
        <v>385</v>
      </c>
      <c r="H135" s="45" t="s">
        <v>332</v>
      </c>
    </row>
    <row r="136" ht="172.5" spans="1:8">
      <c r="A136" s="35">
        <v>61</v>
      </c>
      <c r="B136" s="36" t="s">
        <v>234</v>
      </c>
      <c r="C136" s="43" t="s">
        <v>386</v>
      </c>
      <c r="D136" s="37" t="s">
        <v>299</v>
      </c>
      <c r="E136" s="37" t="s">
        <v>13</v>
      </c>
      <c r="F136" s="44" t="s">
        <v>387</v>
      </c>
      <c r="G136" s="44" t="s">
        <v>331</v>
      </c>
      <c r="H136" s="45" t="s">
        <v>332</v>
      </c>
    </row>
    <row r="137" ht="180" spans="1:8">
      <c r="A137" s="35">
        <v>62</v>
      </c>
      <c r="B137" s="36" t="s">
        <v>234</v>
      </c>
      <c r="C137" s="43" t="s">
        <v>388</v>
      </c>
      <c r="D137" s="37" t="s">
        <v>299</v>
      </c>
      <c r="E137" s="37" t="s">
        <v>13</v>
      </c>
      <c r="F137" s="44" t="s">
        <v>389</v>
      </c>
      <c r="G137" s="44" t="s">
        <v>390</v>
      </c>
      <c r="H137" s="45" t="s">
        <v>332</v>
      </c>
    </row>
    <row r="138" ht="165" spans="1:8">
      <c r="A138" s="35">
        <v>63</v>
      </c>
      <c r="B138" s="36" t="s">
        <v>234</v>
      </c>
      <c r="C138" s="43" t="s">
        <v>391</v>
      </c>
      <c r="D138" s="37" t="s">
        <v>299</v>
      </c>
      <c r="E138" s="37" t="s">
        <v>13</v>
      </c>
      <c r="F138" s="44" t="s">
        <v>392</v>
      </c>
      <c r="G138" s="44" t="s">
        <v>390</v>
      </c>
      <c r="H138" s="45" t="s">
        <v>332</v>
      </c>
    </row>
    <row r="139" ht="127.5" spans="1:8">
      <c r="A139" s="35">
        <v>64</v>
      </c>
      <c r="B139" s="36" t="s">
        <v>234</v>
      </c>
      <c r="C139" s="43" t="s">
        <v>393</v>
      </c>
      <c r="D139" s="37" t="s">
        <v>299</v>
      </c>
      <c r="E139" s="37" t="s">
        <v>13</v>
      </c>
      <c r="F139" s="44" t="s">
        <v>394</v>
      </c>
      <c r="G139" s="44" t="s">
        <v>390</v>
      </c>
      <c r="H139" s="45" t="s">
        <v>332</v>
      </c>
    </row>
    <row r="140" ht="157.5" spans="1:8">
      <c r="A140" s="35">
        <v>65</v>
      </c>
      <c r="B140" s="36" t="s">
        <v>234</v>
      </c>
      <c r="C140" s="43" t="s">
        <v>395</v>
      </c>
      <c r="D140" s="37" t="s">
        <v>299</v>
      </c>
      <c r="E140" s="37" t="s">
        <v>13</v>
      </c>
      <c r="F140" s="44" t="s">
        <v>396</v>
      </c>
      <c r="G140" s="44" t="s">
        <v>390</v>
      </c>
      <c r="H140" s="45" t="s">
        <v>332</v>
      </c>
    </row>
    <row r="141" ht="127.5" spans="1:8">
      <c r="A141" s="35">
        <v>66</v>
      </c>
      <c r="B141" s="36" t="s">
        <v>234</v>
      </c>
      <c r="C141" s="43" t="s">
        <v>397</v>
      </c>
      <c r="D141" s="37" t="s">
        <v>299</v>
      </c>
      <c r="E141" s="37" t="s">
        <v>13</v>
      </c>
      <c r="F141" s="44" t="s">
        <v>398</v>
      </c>
      <c r="G141" s="44" t="s">
        <v>390</v>
      </c>
      <c r="H141" s="45" t="s">
        <v>332</v>
      </c>
    </row>
    <row r="142" ht="352.5" spans="1:8">
      <c r="A142" s="35">
        <v>67</v>
      </c>
      <c r="B142" s="36" t="s">
        <v>234</v>
      </c>
      <c r="C142" s="43" t="s">
        <v>399</v>
      </c>
      <c r="D142" s="37" t="s">
        <v>299</v>
      </c>
      <c r="E142" s="37" t="s">
        <v>13</v>
      </c>
      <c r="F142" s="44" t="s">
        <v>400</v>
      </c>
      <c r="G142" s="44" t="s">
        <v>390</v>
      </c>
      <c r="H142" s="45" t="s">
        <v>332</v>
      </c>
    </row>
    <row r="143" ht="127.5" spans="1:8">
      <c r="A143" s="35">
        <v>68</v>
      </c>
      <c r="B143" s="36" t="s">
        <v>234</v>
      </c>
      <c r="C143" s="43" t="s">
        <v>401</v>
      </c>
      <c r="D143" s="37" t="s">
        <v>299</v>
      </c>
      <c r="E143" s="37" t="s">
        <v>13</v>
      </c>
      <c r="F143" s="44" t="s">
        <v>402</v>
      </c>
      <c r="G143" s="44" t="s">
        <v>390</v>
      </c>
      <c r="H143" s="45" t="s">
        <v>332</v>
      </c>
    </row>
    <row r="144" ht="127.5" spans="1:8">
      <c r="A144" s="35">
        <v>69</v>
      </c>
      <c r="B144" s="36" t="s">
        <v>234</v>
      </c>
      <c r="C144" s="43" t="s">
        <v>403</v>
      </c>
      <c r="D144" s="37" t="s">
        <v>299</v>
      </c>
      <c r="E144" s="37" t="s">
        <v>13</v>
      </c>
      <c r="F144" s="44" t="s">
        <v>404</v>
      </c>
      <c r="G144" s="44" t="s">
        <v>390</v>
      </c>
      <c r="H144" s="45" t="s">
        <v>332</v>
      </c>
    </row>
    <row r="145" ht="255" spans="1:8">
      <c r="A145" s="35">
        <v>70</v>
      </c>
      <c r="B145" s="36" t="s">
        <v>234</v>
      </c>
      <c r="C145" s="43" t="s">
        <v>405</v>
      </c>
      <c r="D145" s="37" t="s">
        <v>299</v>
      </c>
      <c r="E145" s="37" t="s">
        <v>13</v>
      </c>
      <c r="F145" s="44" t="s">
        <v>406</v>
      </c>
      <c r="G145" s="44" t="s">
        <v>390</v>
      </c>
      <c r="H145" s="45" t="s">
        <v>332</v>
      </c>
    </row>
    <row r="146" ht="180" spans="1:8">
      <c r="A146" s="35">
        <v>71</v>
      </c>
      <c r="B146" s="36" t="s">
        <v>234</v>
      </c>
      <c r="C146" s="43" t="s">
        <v>407</v>
      </c>
      <c r="D146" s="37" t="s">
        <v>299</v>
      </c>
      <c r="E146" s="37" t="s">
        <v>13</v>
      </c>
      <c r="F146" s="44" t="s">
        <v>408</v>
      </c>
      <c r="G146" s="44" t="s">
        <v>390</v>
      </c>
      <c r="H146" s="45" t="s">
        <v>332</v>
      </c>
    </row>
    <row r="147" ht="127.5" spans="1:8">
      <c r="A147" s="35">
        <v>72</v>
      </c>
      <c r="B147" s="36" t="s">
        <v>234</v>
      </c>
      <c r="C147" s="43" t="s">
        <v>409</v>
      </c>
      <c r="D147" s="37" t="s">
        <v>299</v>
      </c>
      <c r="E147" s="37" t="s">
        <v>13</v>
      </c>
      <c r="F147" s="44" t="s">
        <v>410</v>
      </c>
      <c r="G147" s="44" t="s">
        <v>390</v>
      </c>
      <c r="H147" s="45" t="s">
        <v>332</v>
      </c>
    </row>
    <row r="148" ht="127.5" spans="1:8">
      <c r="A148" s="35">
        <v>73</v>
      </c>
      <c r="B148" s="36" t="s">
        <v>234</v>
      </c>
      <c r="C148" s="43" t="s">
        <v>411</v>
      </c>
      <c r="D148" s="37" t="s">
        <v>299</v>
      </c>
      <c r="E148" s="37" t="s">
        <v>13</v>
      </c>
      <c r="F148" s="44" t="s">
        <v>412</v>
      </c>
      <c r="G148" s="44" t="s">
        <v>390</v>
      </c>
      <c r="H148" s="45" t="s">
        <v>332</v>
      </c>
    </row>
    <row r="149" ht="127.5" spans="1:8">
      <c r="A149" s="35">
        <v>74</v>
      </c>
      <c r="B149" s="36" t="s">
        <v>234</v>
      </c>
      <c r="C149" s="43" t="s">
        <v>413</v>
      </c>
      <c r="D149" s="37" t="s">
        <v>299</v>
      </c>
      <c r="E149" s="37" t="s">
        <v>13</v>
      </c>
      <c r="F149" s="44" t="s">
        <v>414</v>
      </c>
      <c r="G149" s="44" t="s">
        <v>390</v>
      </c>
      <c r="H149" s="45" t="s">
        <v>332</v>
      </c>
    </row>
    <row r="150" ht="90" spans="1:8">
      <c r="A150" s="35">
        <v>75</v>
      </c>
      <c r="B150" s="36" t="s">
        <v>234</v>
      </c>
      <c r="C150" s="43" t="s">
        <v>415</v>
      </c>
      <c r="D150" s="37" t="s">
        <v>236</v>
      </c>
      <c r="E150" s="37" t="s">
        <v>170</v>
      </c>
      <c r="F150" s="44" t="s">
        <v>416</v>
      </c>
      <c r="G150" s="44" t="s">
        <v>417</v>
      </c>
      <c r="H150" s="45" t="s">
        <v>418</v>
      </c>
    </row>
    <row r="151" ht="45" spans="1:8">
      <c r="A151" s="35">
        <v>76</v>
      </c>
      <c r="B151" s="36" t="s">
        <v>234</v>
      </c>
      <c r="C151" s="43" t="s">
        <v>419</v>
      </c>
      <c r="D151" s="37" t="s">
        <v>236</v>
      </c>
      <c r="E151" s="37" t="s">
        <v>170</v>
      </c>
      <c r="F151" s="44" t="s">
        <v>420</v>
      </c>
      <c r="G151" s="44" t="s">
        <v>421</v>
      </c>
      <c r="H151" s="45" t="s">
        <v>422</v>
      </c>
    </row>
    <row r="152" ht="82.5" spans="1:8">
      <c r="A152" s="35">
        <v>77</v>
      </c>
      <c r="B152" s="36" t="s">
        <v>234</v>
      </c>
      <c r="C152" s="37" t="s">
        <v>423</v>
      </c>
      <c r="D152" s="37" t="s">
        <v>299</v>
      </c>
      <c r="E152" s="37" t="s">
        <v>424</v>
      </c>
      <c r="F152" s="40" t="s">
        <v>425</v>
      </c>
      <c r="G152" s="40" t="s">
        <v>426</v>
      </c>
      <c r="H152" s="41" t="s">
        <v>427</v>
      </c>
    </row>
    <row r="153" ht="105" spans="1:8">
      <c r="A153" s="35">
        <v>78</v>
      </c>
      <c r="B153" s="36" t="s">
        <v>234</v>
      </c>
      <c r="C153" s="37" t="s">
        <v>428</v>
      </c>
      <c r="D153" s="37" t="s">
        <v>236</v>
      </c>
      <c r="E153" s="37" t="s">
        <v>155</v>
      </c>
      <c r="F153" s="40" t="s">
        <v>429</v>
      </c>
      <c r="G153" s="40" t="s">
        <v>430</v>
      </c>
      <c r="H153" s="41" t="s">
        <v>431</v>
      </c>
    </row>
    <row r="154" ht="114" customHeight="1" spans="1:8">
      <c r="A154" s="35">
        <v>79</v>
      </c>
      <c r="B154" s="36" t="s">
        <v>234</v>
      </c>
      <c r="C154" s="37" t="s">
        <v>432</v>
      </c>
      <c r="D154" s="37" t="s">
        <v>236</v>
      </c>
      <c r="E154" s="37" t="s">
        <v>155</v>
      </c>
      <c r="F154" s="40" t="s">
        <v>433</v>
      </c>
      <c r="G154" s="40" t="s">
        <v>434</v>
      </c>
      <c r="H154" s="41" t="s">
        <v>435</v>
      </c>
    </row>
    <row r="155" ht="90" spans="1:8">
      <c r="A155" s="35">
        <v>80</v>
      </c>
      <c r="B155" s="36" t="s">
        <v>234</v>
      </c>
      <c r="C155" s="37" t="s">
        <v>436</v>
      </c>
      <c r="D155" s="37" t="s">
        <v>236</v>
      </c>
      <c r="E155" s="37" t="s">
        <v>437</v>
      </c>
      <c r="F155" s="44" t="s">
        <v>438</v>
      </c>
      <c r="G155" s="44" t="s">
        <v>439</v>
      </c>
      <c r="H155" s="45" t="s">
        <v>440</v>
      </c>
    </row>
    <row r="156" ht="75" customHeight="1" spans="1:8">
      <c r="A156" s="35">
        <v>81</v>
      </c>
      <c r="B156" s="36" t="s">
        <v>234</v>
      </c>
      <c r="C156" s="37" t="s">
        <v>441</v>
      </c>
      <c r="D156" s="37" t="s">
        <v>236</v>
      </c>
      <c r="E156" s="37" t="s">
        <v>437</v>
      </c>
      <c r="F156" s="44" t="s">
        <v>442</v>
      </c>
      <c r="G156" s="44" t="s">
        <v>443</v>
      </c>
      <c r="H156" s="45" t="s">
        <v>444</v>
      </c>
    </row>
    <row r="157" ht="60" spans="1:8">
      <c r="A157" s="35">
        <v>82</v>
      </c>
      <c r="B157" s="36" t="s">
        <v>234</v>
      </c>
      <c r="C157" s="37" t="s">
        <v>445</v>
      </c>
      <c r="D157" s="37" t="s">
        <v>236</v>
      </c>
      <c r="E157" s="37" t="s">
        <v>437</v>
      </c>
      <c r="F157" s="44" t="s">
        <v>446</v>
      </c>
      <c r="G157" s="44" t="s">
        <v>447</v>
      </c>
      <c r="H157" s="45" t="s">
        <v>448</v>
      </c>
    </row>
    <row r="158" ht="60" spans="1:8">
      <c r="A158" s="35">
        <v>83</v>
      </c>
      <c r="B158" s="36" t="s">
        <v>234</v>
      </c>
      <c r="C158" s="37" t="s">
        <v>449</v>
      </c>
      <c r="D158" s="37" t="s">
        <v>236</v>
      </c>
      <c r="E158" s="37" t="s">
        <v>437</v>
      </c>
      <c r="F158" s="40" t="s">
        <v>450</v>
      </c>
      <c r="G158" s="40" t="s">
        <v>451</v>
      </c>
      <c r="H158" s="41" t="s">
        <v>452</v>
      </c>
    </row>
    <row r="159" ht="82.5" spans="1:8">
      <c r="A159" s="35">
        <v>84</v>
      </c>
      <c r="B159" s="36" t="s">
        <v>234</v>
      </c>
      <c r="C159" s="37" t="s">
        <v>453</v>
      </c>
      <c r="D159" s="37" t="s">
        <v>236</v>
      </c>
      <c r="E159" s="37" t="s">
        <v>437</v>
      </c>
      <c r="F159" s="44" t="s">
        <v>454</v>
      </c>
      <c r="G159" s="44" t="s">
        <v>455</v>
      </c>
      <c r="H159" s="45" t="s">
        <v>456</v>
      </c>
    </row>
    <row r="160" ht="110" customHeight="1" spans="1:8">
      <c r="A160" s="35">
        <v>85</v>
      </c>
      <c r="B160" s="36" t="s">
        <v>234</v>
      </c>
      <c r="C160" s="37" t="s">
        <v>457</v>
      </c>
      <c r="D160" s="37" t="s">
        <v>236</v>
      </c>
      <c r="E160" s="37" t="s">
        <v>162</v>
      </c>
      <c r="F160" s="44" t="s">
        <v>458</v>
      </c>
      <c r="G160" s="44" t="s">
        <v>459</v>
      </c>
      <c r="H160" s="45" t="s">
        <v>460</v>
      </c>
    </row>
    <row r="161" ht="107" customHeight="1" spans="1:8">
      <c r="A161" s="35">
        <v>86</v>
      </c>
      <c r="B161" s="36" t="s">
        <v>234</v>
      </c>
      <c r="C161" s="37" t="s">
        <v>461</v>
      </c>
      <c r="D161" s="37" t="s">
        <v>236</v>
      </c>
      <c r="E161" s="37" t="s">
        <v>162</v>
      </c>
      <c r="F161" s="40" t="s">
        <v>462</v>
      </c>
      <c r="G161" s="44" t="s">
        <v>459</v>
      </c>
      <c r="H161" s="45" t="s">
        <v>460</v>
      </c>
    </row>
    <row r="162" ht="108" customHeight="1" spans="1:8">
      <c r="A162" s="35">
        <v>87</v>
      </c>
      <c r="B162" s="36" t="s">
        <v>234</v>
      </c>
      <c r="C162" s="37" t="s">
        <v>463</v>
      </c>
      <c r="D162" s="37" t="s">
        <v>236</v>
      </c>
      <c r="E162" s="37" t="s">
        <v>96</v>
      </c>
      <c r="F162" s="40" t="s">
        <v>464</v>
      </c>
      <c r="G162" s="40" t="s">
        <v>465</v>
      </c>
      <c r="H162" s="41" t="s">
        <v>466</v>
      </c>
    </row>
    <row r="163" ht="110" customHeight="1" spans="1:8">
      <c r="A163" s="35">
        <v>88</v>
      </c>
      <c r="B163" s="36" t="s">
        <v>234</v>
      </c>
      <c r="C163" s="37" t="s">
        <v>467</v>
      </c>
      <c r="D163" s="37" t="s">
        <v>236</v>
      </c>
      <c r="E163" s="37" t="s">
        <v>96</v>
      </c>
      <c r="F163" s="44" t="s">
        <v>468</v>
      </c>
      <c r="G163" s="44" t="s">
        <v>465</v>
      </c>
      <c r="H163" s="45" t="s">
        <v>469</v>
      </c>
    </row>
    <row r="164" ht="97.5" spans="1:8">
      <c r="A164" s="35">
        <v>89</v>
      </c>
      <c r="B164" s="36" t="s">
        <v>234</v>
      </c>
      <c r="C164" s="37" t="s">
        <v>470</v>
      </c>
      <c r="D164" s="37" t="s">
        <v>236</v>
      </c>
      <c r="E164" s="37" t="s">
        <v>96</v>
      </c>
      <c r="F164" s="44" t="s">
        <v>471</v>
      </c>
      <c r="G164" s="44" t="s">
        <v>472</v>
      </c>
      <c r="H164" s="45" t="s">
        <v>473</v>
      </c>
    </row>
    <row r="165" ht="135" spans="1:8">
      <c r="A165" s="35">
        <v>90</v>
      </c>
      <c r="B165" s="36" t="s">
        <v>234</v>
      </c>
      <c r="C165" s="37" t="s">
        <v>474</v>
      </c>
      <c r="D165" s="37" t="s">
        <v>236</v>
      </c>
      <c r="E165" s="37" t="s">
        <v>96</v>
      </c>
      <c r="F165" s="42" t="s">
        <v>475</v>
      </c>
      <c r="G165" s="42" t="s">
        <v>476</v>
      </c>
      <c r="H165" s="41" t="s">
        <v>477</v>
      </c>
    </row>
    <row r="166" ht="135" spans="1:8">
      <c r="A166" s="35">
        <v>91</v>
      </c>
      <c r="B166" s="36" t="s">
        <v>234</v>
      </c>
      <c r="C166" s="37" t="s">
        <v>478</v>
      </c>
      <c r="D166" s="37" t="s">
        <v>236</v>
      </c>
      <c r="E166" s="37" t="s">
        <v>96</v>
      </c>
      <c r="F166" s="42" t="s">
        <v>475</v>
      </c>
      <c r="G166" s="42" t="s">
        <v>479</v>
      </c>
      <c r="H166" s="41" t="s">
        <v>480</v>
      </c>
    </row>
    <row r="167" ht="135" spans="1:8">
      <c r="A167" s="35">
        <v>92</v>
      </c>
      <c r="B167" s="36" t="s">
        <v>234</v>
      </c>
      <c r="C167" s="37" t="s">
        <v>481</v>
      </c>
      <c r="D167" s="37" t="s">
        <v>236</v>
      </c>
      <c r="E167" s="37" t="s">
        <v>96</v>
      </c>
      <c r="F167" s="42" t="s">
        <v>482</v>
      </c>
      <c r="G167" s="42" t="s">
        <v>479</v>
      </c>
      <c r="H167" s="41" t="s">
        <v>483</v>
      </c>
    </row>
    <row r="168" ht="135" spans="1:8">
      <c r="A168" s="35">
        <v>93</v>
      </c>
      <c r="B168" s="36" t="s">
        <v>234</v>
      </c>
      <c r="C168" s="37" t="s">
        <v>484</v>
      </c>
      <c r="D168" s="37" t="s">
        <v>236</v>
      </c>
      <c r="E168" s="37" t="s">
        <v>96</v>
      </c>
      <c r="F168" s="42" t="s">
        <v>482</v>
      </c>
      <c r="G168" s="42" t="s">
        <v>476</v>
      </c>
      <c r="H168" s="41" t="s">
        <v>477</v>
      </c>
    </row>
    <row r="169" ht="142.5" spans="1:8">
      <c r="A169" s="35">
        <v>94</v>
      </c>
      <c r="B169" s="36" t="s">
        <v>234</v>
      </c>
      <c r="C169" s="37" t="s">
        <v>485</v>
      </c>
      <c r="D169" s="37" t="s">
        <v>236</v>
      </c>
      <c r="E169" s="37" t="s">
        <v>96</v>
      </c>
      <c r="F169" s="42" t="s">
        <v>486</v>
      </c>
      <c r="G169" s="42" t="s">
        <v>479</v>
      </c>
      <c r="H169" s="41" t="s">
        <v>483</v>
      </c>
    </row>
    <row r="170" ht="135" spans="1:8">
      <c r="A170" s="35">
        <v>95</v>
      </c>
      <c r="B170" s="36" t="s">
        <v>234</v>
      </c>
      <c r="C170" s="37" t="s">
        <v>487</v>
      </c>
      <c r="D170" s="37" t="s">
        <v>236</v>
      </c>
      <c r="E170" s="37" t="s">
        <v>96</v>
      </c>
      <c r="F170" s="42" t="s">
        <v>475</v>
      </c>
      <c r="G170" s="42" t="s">
        <v>476</v>
      </c>
      <c r="H170" s="41" t="s">
        <v>477</v>
      </c>
    </row>
    <row r="171" ht="67.5" spans="1:8">
      <c r="A171" s="35">
        <v>96</v>
      </c>
      <c r="B171" s="36" t="s">
        <v>234</v>
      </c>
      <c r="C171" s="37" t="s">
        <v>488</v>
      </c>
      <c r="D171" s="37" t="s">
        <v>236</v>
      </c>
      <c r="E171" s="37" t="s">
        <v>96</v>
      </c>
      <c r="F171" s="42" t="s">
        <v>489</v>
      </c>
      <c r="G171" s="42" t="s">
        <v>490</v>
      </c>
      <c r="H171" s="41" t="s">
        <v>491</v>
      </c>
    </row>
    <row r="172" ht="67.5" spans="1:8">
      <c r="A172" s="35">
        <v>97</v>
      </c>
      <c r="B172" s="36" t="s">
        <v>234</v>
      </c>
      <c r="C172" s="37" t="s">
        <v>492</v>
      </c>
      <c r="D172" s="37" t="s">
        <v>236</v>
      </c>
      <c r="E172" s="37" t="s">
        <v>96</v>
      </c>
      <c r="F172" s="42" t="s">
        <v>489</v>
      </c>
      <c r="G172" s="42" t="s">
        <v>493</v>
      </c>
      <c r="H172" s="41" t="s">
        <v>491</v>
      </c>
    </row>
    <row r="173" ht="97.5" spans="1:8">
      <c r="A173" s="35">
        <v>98</v>
      </c>
      <c r="B173" s="36" t="s">
        <v>234</v>
      </c>
      <c r="C173" s="37" t="s">
        <v>494</v>
      </c>
      <c r="D173" s="37" t="s">
        <v>236</v>
      </c>
      <c r="E173" s="37" t="s">
        <v>96</v>
      </c>
      <c r="F173" s="44" t="s">
        <v>495</v>
      </c>
      <c r="G173" s="44" t="s">
        <v>496</v>
      </c>
      <c r="H173" s="45" t="s">
        <v>497</v>
      </c>
    </row>
    <row r="174" ht="82.5" spans="1:8">
      <c r="A174" s="35">
        <v>99</v>
      </c>
      <c r="B174" s="36" t="s">
        <v>234</v>
      </c>
      <c r="C174" s="37" t="s">
        <v>498</v>
      </c>
      <c r="D174" s="37" t="s">
        <v>236</v>
      </c>
      <c r="E174" s="37" t="s">
        <v>96</v>
      </c>
      <c r="F174" s="44" t="s">
        <v>499</v>
      </c>
      <c r="G174" s="44" t="s">
        <v>500</v>
      </c>
      <c r="H174" s="45" t="s">
        <v>501</v>
      </c>
    </row>
    <row r="175" ht="37.5" spans="1:8">
      <c r="A175" s="35">
        <v>100</v>
      </c>
      <c r="B175" s="36" t="s">
        <v>234</v>
      </c>
      <c r="C175" s="37" t="s">
        <v>502</v>
      </c>
      <c r="D175" s="37" t="s">
        <v>236</v>
      </c>
      <c r="E175" s="37" t="s">
        <v>96</v>
      </c>
      <c r="F175" s="44" t="s">
        <v>503</v>
      </c>
      <c r="G175" s="44" t="s">
        <v>504</v>
      </c>
      <c r="H175" s="45" t="s">
        <v>505</v>
      </c>
    </row>
    <row r="176" ht="67.5" spans="1:8">
      <c r="A176" s="35">
        <v>101</v>
      </c>
      <c r="B176" s="36" t="s">
        <v>234</v>
      </c>
      <c r="C176" s="37" t="s">
        <v>506</v>
      </c>
      <c r="D176" s="37" t="s">
        <v>236</v>
      </c>
      <c r="E176" s="37" t="s">
        <v>96</v>
      </c>
      <c r="F176" s="44" t="s">
        <v>507</v>
      </c>
      <c r="G176" s="44" t="s">
        <v>479</v>
      </c>
      <c r="H176" s="45" t="s">
        <v>508</v>
      </c>
    </row>
    <row r="177" ht="105" spans="1:8">
      <c r="A177" s="35">
        <v>102</v>
      </c>
      <c r="B177" s="36" t="s">
        <v>234</v>
      </c>
      <c r="C177" s="37" t="s">
        <v>509</v>
      </c>
      <c r="D177" s="37" t="s">
        <v>236</v>
      </c>
      <c r="E177" s="37" t="s">
        <v>96</v>
      </c>
      <c r="F177" s="42" t="s">
        <v>510</v>
      </c>
      <c r="G177" s="42" t="s">
        <v>511</v>
      </c>
      <c r="H177" s="41" t="s">
        <v>512</v>
      </c>
    </row>
    <row r="178" ht="165" spans="1:8">
      <c r="A178" s="35">
        <v>103</v>
      </c>
      <c r="B178" s="36" t="s">
        <v>234</v>
      </c>
      <c r="C178" s="37" t="s">
        <v>513</v>
      </c>
      <c r="D178" s="37" t="s">
        <v>236</v>
      </c>
      <c r="E178" s="37" t="s">
        <v>96</v>
      </c>
      <c r="F178" s="42" t="s">
        <v>514</v>
      </c>
      <c r="G178" s="42" t="s">
        <v>515</v>
      </c>
      <c r="H178" s="41" t="s">
        <v>512</v>
      </c>
    </row>
    <row r="179" ht="52.5" spans="1:8">
      <c r="A179" s="35">
        <v>104</v>
      </c>
      <c r="B179" s="36" t="s">
        <v>234</v>
      </c>
      <c r="C179" s="37" t="s">
        <v>516</v>
      </c>
      <c r="D179" s="37" t="s">
        <v>236</v>
      </c>
      <c r="E179" s="37" t="s">
        <v>96</v>
      </c>
      <c r="F179" s="44" t="s">
        <v>517</v>
      </c>
      <c r="G179" s="44" t="s">
        <v>518</v>
      </c>
      <c r="H179" s="45" t="s">
        <v>519</v>
      </c>
    </row>
    <row r="180" ht="82.5" spans="1:8">
      <c r="A180" s="35">
        <v>105</v>
      </c>
      <c r="B180" s="36" t="s">
        <v>234</v>
      </c>
      <c r="C180" s="37" t="s">
        <v>520</v>
      </c>
      <c r="D180" s="37" t="s">
        <v>236</v>
      </c>
      <c r="E180" s="37" t="s">
        <v>96</v>
      </c>
      <c r="F180" s="44" t="s">
        <v>521</v>
      </c>
      <c r="G180" s="44" t="s">
        <v>522</v>
      </c>
      <c r="H180" s="45" t="s">
        <v>523</v>
      </c>
    </row>
    <row r="181" ht="107" customHeight="1" spans="1:8">
      <c r="A181" s="35">
        <v>106</v>
      </c>
      <c r="B181" s="36" t="s">
        <v>234</v>
      </c>
      <c r="C181" s="37" t="s">
        <v>524</v>
      </c>
      <c r="D181" s="37" t="s">
        <v>236</v>
      </c>
      <c r="E181" s="37" t="s">
        <v>96</v>
      </c>
      <c r="F181" s="44" t="s">
        <v>525</v>
      </c>
      <c r="G181" s="44" t="s">
        <v>465</v>
      </c>
      <c r="H181" s="45" t="s">
        <v>526</v>
      </c>
    </row>
    <row r="182" ht="97.5" spans="1:8">
      <c r="A182" s="35">
        <v>107</v>
      </c>
      <c r="B182" s="36" t="s">
        <v>234</v>
      </c>
      <c r="C182" s="37" t="s">
        <v>527</v>
      </c>
      <c r="D182" s="37" t="s">
        <v>236</v>
      </c>
      <c r="E182" s="37" t="s">
        <v>96</v>
      </c>
      <c r="F182" s="40" t="s">
        <v>528</v>
      </c>
      <c r="G182" s="40" t="s">
        <v>301</v>
      </c>
      <c r="H182" s="41" t="s">
        <v>302</v>
      </c>
    </row>
    <row r="183" ht="110" customHeight="1" spans="1:8">
      <c r="A183" s="35">
        <v>108</v>
      </c>
      <c r="B183" s="36" t="s">
        <v>234</v>
      </c>
      <c r="C183" s="37" t="s">
        <v>529</v>
      </c>
      <c r="D183" s="37" t="s">
        <v>236</v>
      </c>
      <c r="E183" s="37" t="s">
        <v>96</v>
      </c>
      <c r="F183" s="40" t="s">
        <v>530</v>
      </c>
      <c r="G183" s="40" t="s">
        <v>531</v>
      </c>
      <c r="H183" s="41" t="s">
        <v>466</v>
      </c>
    </row>
    <row r="184" ht="17.5" spans="1:8">
      <c r="A184" s="22" t="s">
        <v>532</v>
      </c>
      <c r="B184" s="23"/>
      <c r="C184" s="22"/>
      <c r="D184" s="22"/>
      <c r="E184" s="22"/>
      <c r="F184" s="22"/>
      <c r="G184" s="22"/>
      <c r="H184" s="24"/>
    </row>
    <row r="185" ht="30" spans="1:8">
      <c r="A185" s="13" t="s">
        <v>2</v>
      </c>
      <c r="B185" s="14" t="s">
        <v>533</v>
      </c>
      <c r="C185" s="13" t="s">
        <v>4</v>
      </c>
      <c r="D185" s="13" t="s">
        <v>174</v>
      </c>
      <c r="E185" s="13" t="s">
        <v>6</v>
      </c>
      <c r="F185" s="13" t="s">
        <v>25</v>
      </c>
      <c r="G185" s="13" t="s">
        <v>8</v>
      </c>
      <c r="H185" s="25" t="s">
        <v>9</v>
      </c>
    </row>
    <row r="186" ht="194" customHeight="1" spans="1:8">
      <c r="A186" s="17">
        <v>1</v>
      </c>
      <c r="B186" s="27" t="s">
        <v>534</v>
      </c>
      <c r="C186" s="37" t="s">
        <v>535</v>
      </c>
      <c r="D186" s="37" t="s">
        <v>536</v>
      </c>
      <c r="E186" s="37" t="s">
        <v>29</v>
      </c>
      <c r="F186" s="46" t="s">
        <v>537</v>
      </c>
      <c r="G186" s="46" t="s">
        <v>538</v>
      </c>
      <c r="H186" s="46" t="s">
        <v>539</v>
      </c>
    </row>
    <row r="187" ht="194" customHeight="1" spans="1:8">
      <c r="A187" s="17">
        <v>2</v>
      </c>
      <c r="B187" s="27" t="s">
        <v>534</v>
      </c>
      <c r="C187" s="47" t="s">
        <v>540</v>
      </c>
      <c r="D187" s="37" t="s">
        <v>536</v>
      </c>
      <c r="E187" s="37" t="s">
        <v>29</v>
      </c>
      <c r="F187" s="46" t="s">
        <v>541</v>
      </c>
      <c r="G187" s="46" t="s">
        <v>538</v>
      </c>
      <c r="H187" s="46" t="s">
        <v>539</v>
      </c>
    </row>
    <row r="188" ht="161.5" spans="1:8">
      <c r="A188" s="17">
        <v>3</v>
      </c>
      <c r="B188" s="27" t="s">
        <v>534</v>
      </c>
      <c r="C188" s="47" t="s">
        <v>542</v>
      </c>
      <c r="D188" s="47" t="s">
        <v>236</v>
      </c>
      <c r="E188" s="37" t="s">
        <v>155</v>
      </c>
      <c r="F188" s="31" t="s">
        <v>543</v>
      </c>
      <c r="G188" s="48" t="s">
        <v>544</v>
      </c>
      <c r="H188" s="48" t="s">
        <v>545</v>
      </c>
    </row>
    <row r="189" ht="161.5" spans="1:8">
      <c r="A189" s="17">
        <v>4</v>
      </c>
      <c r="B189" s="27" t="s">
        <v>534</v>
      </c>
      <c r="C189" s="47" t="s">
        <v>546</v>
      </c>
      <c r="D189" s="47" t="s">
        <v>236</v>
      </c>
      <c r="E189" s="37" t="s">
        <v>155</v>
      </c>
      <c r="F189" s="31" t="s">
        <v>547</v>
      </c>
      <c r="G189" s="48" t="s">
        <v>548</v>
      </c>
      <c r="H189" s="48" t="s">
        <v>549</v>
      </c>
    </row>
    <row r="190" ht="142.5" spans="1:8">
      <c r="A190" s="17">
        <v>5</v>
      </c>
      <c r="B190" s="27" t="s">
        <v>534</v>
      </c>
      <c r="C190" s="47" t="s">
        <v>550</v>
      </c>
      <c r="D190" s="47" t="s">
        <v>236</v>
      </c>
      <c r="E190" s="37" t="s">
        <v>155</v>
      </c>
      <c r="F190" s="31" t="s">
        <v>551</v>
      </c>
      <c r="G190" s="48" t="s">
        <v>552</v>
      </c>
      <c r="H190" s="48" t="s">
        <v>545</v>
      </c>
    </row>
    <row r="191" ht="66.5" spans="1:8">
      <c r="A191" s="17">
        <v>6</v>
      </c>
      <c r="B191" s="49" t="s">
        <v>534</v>
      </c>
      <c r="C191" s="47" t="s">
        <v>553</v>
      </c>
      <c r="D191" s="47" t="s">
        <v>12</v>
      </c>
      <c r="E191" s="47" t="s">
        <v>437</v>
      </c>
      <c r="F191" s="31" t="s">
        <v>554</v>
      </c>
      <c r="G191" s="48" t="s">
        <v>555</v>
      </c>
      <c r="H191" s="48" t="s">
        <v>556</v>
      </c>
    </row>
    <row r="192" ht="133" spans="1:8">
      <c r="A192" s="17">
        <v>7</v>
      </c>
      <c r="B192" s="27" t="s">
        <v>534</v>
      </c>
      <c r="C192" s="47" t="s">
        <v>557</v>
      </c>
      <c r="D192" s="47" t="s">
        <v>12</v>
      </c>
      <c r="E192" s="47" t="s">
        <v>162</v>
      </c>
      <c r="F192" s="50" t="s">
        <v>558</v>
      </c>
      <c r="G192" s="51" t="s">
        <v>559</v>
      </c>
      <c r="H192" s="51" t="s">
        <v>560</v>
      </c>
    </row>
    <row r="193" ht="171" spans="1:8">
      <c r="A193" s="17">
        <v>8</v>
      </c>
      <c r="B193" s="27" t="s">
        <v>534</v>
      </c>
      <c r="C193" s="47" t="s">
        <v>561</v>
      </c>
      <c r="D193" s="47" t="s">
        <v>236</v>
      </c>
      <c r="E193" s="47" t="s">
        <v>96</v>
      </c>
      <c r="F193" s="31" t="s">
        <v>562</v>
      </c>
      <c r="G193" s="31" t="s">
        <v>563</v>
      </c>
      <c r="H193" s="31" t="s">
        <v>564</v>
      </c>
    </row>
    <row r="194" ht="171" spans="1:8">
      <c r="A194" s="17">
        <v>9</v>
      </c>
      <c r="B194" s="27" t="s">
        <v>534</v>
      </c>
      <c r="C194" s="47" t="s">
        <v>565</v>
      </c>
      <c r="D194" s="47" t="s">
        <v>236</v>
      </c>
      <c r="E194" s="47" t="s">
        <v>96</v>
      </c>
      <c r="F194" s="31" t="s">
        <v>566</v>
      </c>
      <c r="G194" s="31" t="s">
        <v>563</v>
      </c>
      <c r="H194" s="31" t="s">
        <v>564</v>
      </c>
    </row>
    <row r="195" ht="171" spans="1:8">
      <c r="A195" s="17">
        <v>10</v>
      </c>
      <c r="B195" s="27" t="s">
        <v>534</v>
      </c>
      <c r="C195" s="47" t="s">
        <v>567</v>
      </c>
      <c r="D195" s="47" t="s">
        <v>236</v>
      </c>
      <c r="E195" s="47" t="s">
        <v>96</v>
      </c>
      <c r="F195" s="31" t="s">
        <v>568</v>
      </c>
      <c r="G195" s="31" t="s">
        <v>563</v>
      </c>
      <c r="H195" s="31" t="s">
        <v>564</v>
      </c>
    </row>
    <row r="196" ht="247" spans="1:8">
      <c r="A196" s="17">
        <v>11</v>
      </c>
      <c r="B196" s="27" t="s">
        <v>534</v>
      </c>
      <c r="C196" s="47" t="s">
        <v>569</v>
      </c>
      <c r="D196" s="47" t="s">
        <v>236</v>
      </c>
      <c r="E196" s="47" t="s">
        <v>96</v>
      </c>
      <c r="F196" s="31" t="s">
        <v>570</v>
      </c>
      <c r="G196" s="31" t="s">
        <v>571</v>
      </c>
      <c r="H196" s="31" t="s">
        <v>572</v>
      </c>
    </row>
    <row r="197" ht="214" customHeight="1" spans="1:8">
      <c r="A197" s="17">
        <v>12</v>
      </c>
      <c r="B197" s="27" t="s">
        <v>534</v>
      </c>
      <c r="C197" s="47" t="s">
        <v>573</v>
      </c>
      <c r="D197" s="47" t="s">
        <v>236</v>
      </c>
      <c r="E197" s="47" t="s">
        <v>96</v>
      </c>
      <c r="F197" s="31" t="s">
        <v>574</v>
      </c>
      <c r="G197" s="31" t="s">
        <v>538</v>
      </c>
      <c r="H197" s="31" t="s">
        <v>572</v>
      </c>
    </row>
    <row r="198" ht="190" spans="1:8">
      <c r="A198" s="17">
        <v>13</v>
      </c>
      <c r="B198" s="27" t="s">
        <v>534</v>
      </c>
      <c r="C198" s="47" t="s">
        <v>575</v>
      </c>
      <c r="D198" s="47" t="s">
        <v>12</v>
      </c>
      <c r="E198" s="47" t="s">
        <v>96</v>
      </c>
      <c r="F198" s="31" t="s">
        <v>576</v>
      </c>
      <c r="G198" s="31" t="s">
        <v>577</v>
      </c>
      <c r="H198" s="31" t="s">
        <v>578</v>
      </c>
    </row>
    <row r="199" ht="17.5" spans="1:8">
      <c r="A199" s="22" t="s">
        <v>579</v>
      </c>
      <c r="B199" s="23"/>
      <c r="C199" s="22"/>
      <c r="D199" s="22"/>
      <c r="E199" s="22"/>
      <c r="F199" s="22"/>
      <c r="G199" s="22"/>
      <c r="H199" s="24"/>
    </row>
    <row r="200" ht="30" spans="1:8">
      <c r="A200" s="13" t="s">
        <v>2</v>
      </c>
      <c r="B200" s="14" t="s">
        <v>3</v>
      </c>
      <c r="C200" s="13" t="s">
        <v>4</v>
      </c>
      <c r="D200" s="13" t="s">
        <v>174</v>
      </c>
      <c r="E200" s="13" t="s">
        <v>6</v>
      </c>
      <c r="F200" s="13" t="s">
        <v>25</v>
      </c>
      <c r="G200" s="13" t="s">
        <v>8</v>
      </c>
      <c r="H200" s="25" t="s">
        <v>9</v>
      </c>
    </row>
    <row r="201" ht="133" spans="1:8">
      <c r="A201" s="52">
        <v>1</v>
      </c>
      <c r="B201" s="53" t="s">
        <v>580</v>
      </c>
      <c r="C201" s="31" t="s">
        <v>581</v>
      </c>
      <c r="D201" s="26" t="s">
        <v>12</v>
      </c>
      <c r="E201" s="26" t="s">
        <v>424</v>
      </c>
      <c r="F201" s="54" t="s">
        <v>582</v>
      </c>
      <c r="G201" s="31" t="s">
        <v>583</v>
      </c>
      <c r="H201" s="31" t="s">
        <v>584</v>
      </c>
    </row>
    <row r="202" ht="106" customHeight="1" spans="1:8">
      <c r="A202" s="52">
        <v>2</v>
      </c>
      <c r="B202" s="53" t="s">
        <v>580</v>
      </c>
      <c r="C202" s="55" t="s">
        <v>585</v>
      </c>
      <c r="D202" s="26" t="s">
        <v>12</v>
      </c>
      <c r="E202" s="26" t="s">
        <v>424</v>
      </c>
      <c r="F202" s="56" t="s">
        <v>586</v>
      </c>
      <c r="G202" s="31" t="s">
        <v>587</v>
      </c>
      <c r="H202" s="48" t="s">
        <v>588</v>
      </c>
    </row>
    <row r="203" ht="65" spans="1:8">
      <c r="A203" s="52">
        <v>3</v>
      </c>
      <c r="B203" s="53" t="s">
        <v>580</v>
      </c>
      <c r="C203" s="55" t="s">
        <v>589</v>
      </c>
      <c r="D203" s="26" t="s">
        <v>12</v>
      </c>
      <c r="E203" s="26" t="s">
        <v>424</v>
      </c>
      <c r="F203" s="56" t="s">
        <v>590</v>
      </c>
      <c r="G203" s="48" t="s">
        <v>591</v>
      </c>
      <c r="H203" s="48" t="s">
        <v>592</v>
      </c>
    </row>
    <row r="204" ht="72" customHeight="1" spans="1:8">
      <c r="A204" s="52">
        <v>4</v>
      </c>
      <c r="B204" s="53" t="s">
        <v>580</v>
      </c>
      <c r="C204" s="55" t="s">
        <v>593</v>
      </c>
      <c r="D204" s="26" t="s">
        <v>12</v>
      </c>
      <c r="E204" s="26" t="s">
        <v>424</v>
      </c>
      <c r="F204" s="56" t="s">
        <v>594</v>
      </c>
      <c r="G204" s="57" t="s">
        <v>591</v>
      </c>
      <c r="H204" s="48" t="s">
        <v>595</v>
      </c>
    </row>
    <row r="205" ht="114" customHeight="1" spans="1:8">
      <c r="A205" s="52">
        <v>5</v>
      </c>
      <c r="B205" s="53" t="s">
        <v>580</v>
      </c>
      <c r="C205" s="55" t="s">
        <v>596</v>
      </c>
      <c r="D205" s="26" t="s">
        <v>12</v>
      </c>
      <c r="E205" s="26" t="s">
        <v>424</v>
      </c>
      <c r="F205" s="56" t="s">
        <v>597</v>
      </c>
      <c r="G205" s="57" t="s">
        <v>598</v>
      </c>
      <c r="H205" s="48" t="s">
        <v>599</v>
      </c>
    </row>
    <row r="206" ht="118" customHeight="1" spans="1:8">
      <c r="A206" s="52">
        <v>6</v>
      </c>
      <c r="B206" s="53" t="s">
        <v>580</v>
      </c>
      <c r="C206" s="55" t="s">
        <v>600</v>
      </c>
      <c r="D206" s="26" t="s">
        <v>12</v>
      </c>
      <c r="E206" s="26" t="s">
        <v>424</v>
      </c>
      <c r="F206" s="56" t="s">
        <v>601</v>
      </c>
      <c r="G206" s="57" t="s">
        <v>591</v>
      </c>
      <c r="H206" s="48" t="s">
        <v>602</v>
      </c>
    </row>
    <row r="207" ht="104" customHeight="1" spans="1:8">
      <c r="A207" s="52">
        <v>7</v>
      </c>
      <c r="B207" s="53" t="s">
        <v>580</v>
      </c>
      <c r="C207" s="55" t="s">
        <v>603</v>
      </c>
      <c r="D207" s="26" t="s">
        <v>12</v>
      </c>
      <c r="E207" s="26" t="s">
        <v>424</v>
      </c>
      <c r="F207" s="56" t="s">
        <v>604</v>
      </c>
      <c r="G207" s="57" t="s">
        <v>591</v>
      </c>
      <c r="H207" s="48" t="s">
        <v>605</v>
      </c>
    </row>
    <row r="208" ht="72" customHeight="1" spans="1:8">
      <c r="A208" s="52">
        <v>8</v>
      </c>
      <c r="B208" s="53" t="s">
        <v>580</v>
      </c>
      <c r="C208" s="55" t="s">
        <v>606</v>
      </c>
      <c r="D208" s="26" t="s">
        <v>12</v>
      </c>
      <c r="E208" s="26" t="s">
        <v>424</v>
      </c>
      <c r="F208" s="56" t="s">
        <v>607</v>
      </c>
      <c r="G208" s="58" t="s">
        <v>608</v>
      </c>
      <c r="H208" s="48" t="s">
        <v>609</v>
      </c>
    </row>
    <row r="209" ht="70" customHeight="1" spans="1:8">
      <c r="A209" s="52">
        <v>9</v>
      </c>
      <c r="B209" s="53" t="s">
        <v>580</v>
      </c>
      <c r="C209" s="55" t="s">
        <v>610</v>
      </c>
      <c r="D209" s="26" t="s">
        <v>12</v>
      </c>
      <c r="E209" s="26" t="s">
        <v>424</v>
      </c>
      <c r="F209" s="56" t="s">
        <v>611</v>
      </c>
      <c r="G209" s="58" t="s">
        <v>591</v>
      </c>
      <c r="H209" s="48" t="s">
        <v>612</v>
      </c>
    </row>
    <row r="210" ht="73" customHeight="1" spans="1:8">
      <c r="A210" s="52">
        <v>10</v>
      </c>
      <c r="B210" s="53" t="s">
        <v>580</v>
      </c>
      <c r="C210" s="55" t="s">
        <v>613</v>
      </c>
      <c r="D210" s="26" t="s">
        <v>12</v>
      </c>
      <c r="E210" s="26" t="s">
        <v>424</v>
      </c>
      <c r="F210" s="56" t="s">
        <v>607</v>
      </c>
      <c r="G210" s="57" t="s">
        <v>591</v>
      </c>
      <c r="H210" s="48" t="s">
        <v>614</v>
      </c>
    </row>
    <row r="211" ht="66.5" spans="1:8">
      <c r="A211" s="52">
        <v>11</v>
      </c>
      <c r="B211" s="53" t="s">
        <v>580</v>
      </c>
      <c r="C211" s="55" t="s">
        <v>615</v>
      </c>
      <c r="D211" s="26" t="s">
        <v>12</v>
      </c>
      <c r="E211" s="26" t="s">
        <v>424</v>
      </c>
      <c r="F211" s="56" t="s">
        <v>616</v>
      </c>
      <c r="G211" s="57" t="s">
        <v>591</v>
      </c>
      <c r="H211" s="48" t="s">
        <v>617</v>
      </c>
    </row>
    <row r="212" ht="95" spans="1:8">
      <c r="A212" s="52">
        <v>12</v>
      </c>
      <c r="B212" s="53" t="s">
        <v>580</v>
      </c>
      <c r="C212" s="55" t="s">
        <v>618</v>
      </c>
      <c r="D212" s="26" t="s">
        <v>12</v>
      </c>
      <c r="E212" s="26" t="s">
        <v>424</v>
      </c>
      <c r="F212" s="56" t="s">
        <v>619</v>
      </c>
      <c r="G212" s="57" t="s">
        <v>591</v>
      </c>
      <c r="H212" s="48" t="s">
        <v>620</v>
      </c>
    </row>
    <row r="213" ht="85.5" spans="1:8">
      <c r="A213" s="52">
        <v>13</v>
      </c>
      <c r="B213" s="53" t="s">
        <v>580</v>
      </c>
      <c r="C213" s="55" t="s">
        <v>621</v>
      </c>
      <c r="D213" s="26" t="s">
        <v>12</v>
      </c>
      <c r="E213" s="26" t="s">
        <v>424</v>
      </c>
      <c r="F213" s="56" t="s">
        <v>622</v>
      </c>
      <c r="G213" s="57" t="s">
        <v>591</v>
      </c>
      <c r="H213" s="48" t="s">
        <v>623</v>
      </c>
    </row>
    <row r="214" ht="66" customHeight="1" spans="1:8">
      <c r="A214" s="52">
        <v>14</v>
      </c>
      <c r="B214" s="53" t="s">
        <v>580</v>
      </c>
      <c r="C214" s="55" t="s">
        <v>624</v>
      </c>
      <c r="D214" s="26" t="s">
        <v>12</v>
      </c>
      <c r="E214" s="26" t="s">
        <v>424</v>
      </c>
      <c r="F214" s="56" t="s">
        <v>625</v>
      </c>
      <c r="G214" s="57" t="s">
        <v>591</v>
      </c>
      <c r="H214" s="48" t="s">
        <v>626</v>
      </c>
    </row>
    <row r="215" ht="77" customHeight="1" spans="1:8">
      <c r="A215" s="52">
        <v>15</v>
      </c>
      <c r="B215" s="53" t="s">
        <v>580</v>
      </c>
      <c r="C215" s="55" t="s">
        <v>627</v>
      </c>
      <c r="D215" s="26" t="s">
        <v>12</v>
      </c>
      <c r="E215" s="26" t="s">
        <v>424</v>
      </c>
      <c r="F215" s="56" t="s">
        <v>628</v>
      </c>
      <c r="G215" s="58" t="s">
        <v>629</v>
      </c>
      <c r="H215" s="48" t="s">
        <v>630</v>
      </c>
    </row>
    <row r="216" ht="66" customHeight="1" spans="1:8">
      <c r="A216" s="52">
        <v>16</v>
      </c>
      <c r="B216" s="53" t="s">
        <v>580</v>
      </c>
      <c r="C216" s="55" t="s">
        <v>631</v>
      </c>
      <c r="D216" s="26" t="s">
        <v>12</v>
      </c>
      <c r="E216" s="26" t="s">
        <v>424</v>
      </c>
      <c r="F216" s="56" t="s">
        <v>632</v>
      </c>
      <c r="G216" s="57" t="s">
        <v>591</v>
      </c>
      <c r="H216" s="48" t="s">
        <v>633</v>
      </c>
    </row>
    <row r="217" ht="161.5" spans="1:8">
      <c r="A217" s="52">
        <v>17</v>
      </c>
      <c r="B217" s="53" t="s">
        <v>580</v>
      </c>
      <c r="C217" s="55" t="s">
        <v>634</v>
      </c>
      <c r="D217" s="26" t="s">
        <v>12</v>
      </c>
      <c r="E217" s="26" t="s">
        <v>155</v>
      </c>
      <c r="F217" s="56" t="s">
        <v>635</v>
      </c>
      <c r="G217" s="57" t="s">
        <v>636</v>
      </c>
      <c r="H217" s="48" t="s">
        <v>637</v>
      </c>
    </row>
    <row r="218" ht="180.5" spans="1:8">
      <c r="A218" s="52">
        <v>18</v>
      </c>
      <c r="B218" s="53" t="s">
        <v>580</v>
      </c>
      <c r="C218" s="55" t="s">
        <v>638</v>
      </c>
      <c r="D218" s="26" t="s">
        <v>12</v>
      </c>
      <c r="E218" s="26" t="s">
        <v>155</v>
      </c>
      <c r="F218" s="56" t="s">
        <v>639</v>
      </c>
      <c r="G218" s="57" t="s">
        <v>640</v>
      </c>
      <c r="H218" s="48" t="s">
        <v>641</v>
      </c>
    </row>
    <row r="219" ht="85.5" spans="1:8">
      <c r="A219" s="52">
        <v>19</v>
      </c>
      <c r="B219" s="53" t="s">
        <v>580</v>
      </c>
      <c r="C219" s="55" t="s">
        <v>642</v>
      </c>
      <c r="D219" s="26" t="s">
        <v>12</v>
      </c>
      <c r="E219" s="26" t="s">
        <v>155</v>
      </c>
      <c r="F219" s="56" t="s">
        <v>643</v>
      </c>
      <c r="G219" s="48" t="s">
        <v>644</v>
      </c>
      <c r="H219" s="48" t="s">
        <v>645</v>
      </c>
    </row>
    <row r="220" ht="85.5" spans="1:8">
      <c r="A220" s="52">
        <v>20</v>
      </c>
      <c r="B220" s="53" t="s">
        <v>580</v>
      </c>
      <c r="C220" s="55" t="s">
        <v>646</v>
      </c>
      <c r="D220" s="26" t="s">
        <v>12</v>
      </c>
      <c r="E220" s="26" t="s">
        <v>424</v>
      </c>
      <c r="F220" s="56" t="s">
        <v>647</v>
      </c>
      <c r="G220" s="48" t="s">
        <v>648</v>
      </c>
      <c r="H220" s="48" t="s">
        <v>649</v>
      </c>
    </row>
    <row r="221" ht="106" customHeight="1" spans="1:8">
      <c r="A221" s="52">
        <v>21</v>
      </c>
      <c r="B221" s="53" t="s">
        <v>580</v>
      </c>
      <c r="C221" s="55" t="s">
        <v>650</v>
      </c>
      <c r="D221" s="26" t="s">
        <v>12</v>
      </c>
      <c r="E221" s="26" t="s">
        <v>155</v>
      </c>
      <c r="F221" s="56" t="s">
        <v>651</v>
      </c>
      <c r="G221" s="48" t="s">
        <v>652</v>
      </c>
      <c r="H221" s="48" t="s">
        <v>653</v>
      </c>
    </row>
    <row r="222" ht="97" customHeight="1" spans="1:8">
      <c r="A222" s="52">
        <v>22</v>
      </c>
      <c r="B222" s="53" t="s">
        <v>580</v>
      </c>
      <c r="C222" s="55" t="s">
        <v>654</v>
      </c>
      <c r="D222" s="26" t="s">
        <v>12</v>
      </c>
      <c r="E222" s="26" t="s">
        <v>155</v>
      </c>
      <c r="F222" s="56" t="s">
        <v>655</v>
      </c>
      <c r="G222" s="48" t="s">
        <v>656</v>
      </c>
      <c r="H222" s="48" t="s">
        <v>657</v>
      </c>
    </row>
    <row r="223" ht="245" customHeight="1" spans="1:8">
      <c r="A223" s="52">
        <v>23</v>
      </c>
      <c r="B223" s="53" t="s">
        <v>580</v>
      </c>
      <c r="C223" s="55" t="s">
        <v>658</v>
      </c>
      <c r="D223" s="26" t="s">
        <v>12</v>
      </c>
      <c r="E223" s="26" t="s">
        <v>155</v>
      </c>
      <c r="F223" s="56" t="s">
        <v>659</v>
      </c>
      <c r="G223" s="48" t="s">
        <v>660</v>
      </c>
      <c r="H223" s="48" t="s">
        <v>661</v>
      </c>
    </row>
    <row r="224" ht="301" customHeight="1" spans="1:8">
      <c r="A224" s="52">
        <v>24</v>
      </c>
      <c r="B224" s="53" t="s">
        <v>580</v>
      </c>
      <c r="C224" s="31" t="s">
        <v>662</v>
      </c>
      <c r="D224" s="26" t="s">
        <v>12</v>
      </c>
      <c r="E224" s="26" t="s">
        <v>155</v>
      </c>
      <c r="F224" s="56" t="s">
        <v>663</v>
      </c>
      <c r="G224" s="48" t="s">
        <v>664</v>
      </c>
      <c r="H224" s="48" t="s">
        <v>665</v>
      </c>
    </row>
    <row r="225" ht="84" customHeight="1" spans="1:8">
      <c r="A225" s="52">
        <v>25</v>
      </c>
      <c r="B225" s="53" t="s">
        <v>580</v>
      </c>
      <c r="C225" s="55" t="s">
        <v>666</v>
      </c>
      <c r="D225" s="26" t="s">
        <v>12</v>
      </c>
      <c r="E225" s="26" t="s">
        <v>424</v>
      </c>
      <c r="F225" s="56" t="s">
        <v>667</v>
      </c>
      <c r="G225" s="57" t="s">
        <v>598</v>
      </c>
      <c r="H225" s="48" t="s">
        <v>668</v>
      </c>
    </row>
    <row r="226" ht="17.5" spans="1:8">
      <c r="A226" s="22" t="s">
        <v>669</v>
      </c>
      <c r="B226" s="23"/>
      <c r="C226" s="22"/>
      <c r="D226" s="22"/>
      <c r="E226" s="22"/>
      <c r="F226" s="22"/>
      <c r="G226" s="22"/>
      <c r="H226" s="24"/>
    </row>
    <row r="227" ht="30" spans="1:8">
      <c r="A227" s="13" t="s">
        <v>2</v>
      </c>
      <c r="B227" s="14" t="s">
        <v>3</v>
      </c>
      <c r="C227" s="13" t="s">
        <v>4</v>
      </c>
      <c r="D227" s="13" t="s">
        <v>174</v>
      </c>
      <c r="E227" s="13" t="s">
        <v>6</v>
      </c>
      <c r="F227" s="13" t="s">
        <v>25</v>
      </c>
      <c r="G227" s="13" t="s">
        <v>8</v>
      </c>
      <c r="H227" s="25" t="s">
        <v>9</v>
      </c>
    </row>
    <row r="228" ht="372" spans="1:8">
      <c r="A228" s="59">
        <v>1</v>
      </c>
      <c r="B228" s="27" t="s">
        <v>670</v>
      </c>
      <c r="C228" s="47" t="s">
        <v>671</v>
      </c>
      <c r="D228" s="47" t="s">
        <v>299</v>
      </c>
      <c r="E228" s="60" t="s">
        <v>29</v>
      </c>
      <c r="F228" s="61" t="s">
        <v>672</v>
      </c>
      <c r="G228" s="61" t="s">
        <v>673</v>
      </c>
      <c r="H228" s="62" t="s">
        <v>674</v>
      </c>
    </row>
    <row r="229" ht="372" spans="1:8">
      <c r="A229" s="59">
        <v>2</v>
      </c>
      <c r="B229" s="27" t="s">
        <v>670</v>
      </c>
      <c r="C229" s="47" t="s">
        <v>675</v>
      </c>
      <c r="D229" s="47" t="s">
        <v>299</v>
      </c>
      <c r="E229" s="60" t="s">
        <v>29</v>
      </c>
      <c r="F229" s="61" t="s">
        <v>676</v>
      </c>
      <c r="G229" s="61" t="s">
        <v>677</v>
      </c>
      <c r="H229" s="62" t="s">
        <v>678</v>
      </c>
    </row>
    <row r="230" ht="336" spans="1:8">
      <c r="A230" s="59">
        <v>3</v>
      </c>
      <c r="B230" s="27" t="s">
        <v>670</v>
      </c>
      <c r="C230" s="47" t="s">
        <v>679</v>
      </c>
      <c r="D230" s="63" t="s">
        <v>12</v>
      </c>
      <c r="E230" s="60" t="s">
        <v>29</v>
      </c>
      <c r="F230" s="61" t="s">
        <v>680</v>
      </c>
      <c r="G230" s="61" t="s">
        <v>681</v>
      </c>
      <c r="H230" s="62" t="s">
        <v>682</v>
      </c>
    </row>
    <row r="231" ht="409.5" spans="1:8">
      <c r="A231" s="59">
        <v>4</v>
      </c>
      <c r="B231" s="27" t="s">
        <v>670</v>
      </c>
      <c r="C231" s="64" t="s">
        <v>683</v>
      </c>
      <c r="D231" s="65" t="s">
        <v>684</v>
      </c>
      <c r="E231" s="60" t="s">
        <v>29</v>
      </c>
      <c r="F231" s="61" t="s">
        <v>685</v>
      </c>
      <c r="G231" s="66" t="s">
        <v>686</v>
      </c>
      <c r="H231" s="67" t="s">
        <v>687</v>
      </c>
    </row>
    <row r="232" ht="360" spans="1:8">
      <c r="A232" s="59">
        <v>5</v>
      </c>
      <c r="B232" s="27" t="s">
        <v>670</v>
      </c>
      <c r="C232" s="47" t="s">
        <v>688</v>
      </c>
      <c r="D232" s="68" t="s">
        <v>299</v>
      </c>
      <c r="E232" s="60" t="s">
        <v>29</v>
      </c>
      <c r="F232" s="61" t="s">
        <v>689</v>
      </c>
      <c r="G232" s="69" t="s">
        <v>690</v>
      </c>
      <c r="H232" s="70" t="s">
        <v>691</v>
      </c>
    </row>
    <row r="233" ht="324" spans="1:8">
      <c r="A233" s="59">
        <v>6</v>
      </c>
      <c r="B233" s="27" t="s">
        <v>670</v>
      </c>
      <c r="C233" s="64" t="s">
        <v>692</v>
      </c>
      <c r="D233" s="68" t="s">
        <v>236</v>
      </c>
      <c r="E233" s="60" t="s">
        <v>29</v>
      </c>
      <c r="F233" s="61" t="s">
        <v>693</v>
      </c>
      <c r="G233" s="71" t="s">
        <v>694</v>
      </c>
      <c r="H233" s="72" t="s">
        <v>695</v>
      </c>
    </row>
    <row r="234" ht="264" spans="1:8">
      <c r="A234" s="59">
        <v>7</v>
      </c>
      <c r="B234" s="27" t="s">
        <v>670</v>
      </c>
      <c r="C234" s="47" t="s">
        <v>696</v>
      </c>
      <c r="D234" s="47" t="s">
        <v>299</v>
      </c>
      <c r="E234" s="60" t="s">
        <v>29</v>
      </c>
      <c r="F234" s="61" t="s">
        <v>697</v>
      </c>
      <c r="G234" s="66" t="s">
        <v>698</v>
      </c>
      <c r="H234" s="67" t="s">
        <v>699</v>
      </c>
    </row>
    <row r="235" ht="276" spans="1:8">
      <c r="A235" s="59">
        <v>8</v>
      </c>
      <c r="B235" s="27" t="s">
        <v>670</v>
      </c>
      <c r="C235" s="64" t="s">
        <v>696</v>
      </c>
      <c r="D235" s="47" t="s">
        <v>299</v>
      </c>
      <c r="E235" s="60" t="s">
        <v>29</v>
      </c>
      <c r="F235" s="66" t="s">
        <v>700</v>
      </c>
      <c r="G235" s="66" t="s">
        <v>698</v>
      </c>
      <c r="H235" s="67" t="s">
        <v>699</v>
      </c>
    </row>
    <row r="236" ht="312" spans="1:8">
      <c r="A236" s="59">
        <v>9</v>
      </c>
      <c r="B236" s="27" t="s">
        <v>670</v>
      </c>
      <c r="C236" s="64" t="s">
        <v>701</v>
      </c>
      <c r="D236" s="47" t="s">
        <v>299</v>
      </c>
      <c r="E236" s="60" t="s">
        <v>29</v>
      </c>
      <c r="F236" s="73" t="s">
        <v>702</v>
      </c>
      <c r="G236" s="73" t="s">
        <v>703</v>
      </c>
      <c r="H236" s="74" t="s">
        <v>704</v>
      </c>
    </row>
    <row r="237" ht="409" customHeight="1" spans="1:8">
      <c r="A237" s="59">
        <v>10</v>
      </c>
      <c r="B237" s="27" t="s">
        <v>670</v>
      </c>
      <c r="C237" s="64" t="s">
        <v>705</v>
      </c>
      <c r="D237" s="47" t="s">
        <v>299</v>
      </c>
      <c r="E237" s="60" t="s">
        <v>29</v>
      </c>
      <c r="F237" s="61" t="s">
        <v>706</v>
      </c>
      <c r="G237" s="73" t="s">
        <v>707</v>
      </c>
      <c r="H237" s="74" t="s">
        <v>708</v>
      </c>
    </row>
    <row r="238" ht="264" customHeight="1" spans="1:8">
      <c r="A238" s="59">
        <v>11</v>
      </c>
      <c r="B238" s="27" t="s">
        <v>670</v>
      </c>
      <c r="C238" s="47" t="s">
        <v>709</v>
      </c>
      <c r="D238" s="47" t="s">
        <v>236</v>
      </c>
      <c r="E238" s="60" t="s">
        <v>29</v>
      </c>
      <c r="F238" s="61" t="s">
        <v>710</v>
      </c>
      <c r="G238" s="61" t="s">
        <v>711</v>
      </c>
      <c r="H238" s="75" t="s">
        <v>712</v>
      </c>
    </row>
    <row r="239" ht="265" customHeight="1" spans="1:8">
      <c r="A239" s="59">
        <v>12</v>
      </c>
      <c r="B239" s="27" t="s">
        <v>670</v>
      </c>
      <c r="C239" s="47" t="s">
        <v>713</v>
      </c>
      <c r="D239" s="47" t="s">
        <v>236</v>
      </c>
      <c r="E239" s="60" t="s">
        <v>29</v>
      </c>
      <c r="F239" s="61" t="s">
        <v>714</v>
      </c>
      <c r="G239" s="61" t="s">
        <v>711</v>
      </c>
      <c r="H239" s="75" t="s">
        <v>712</v>
      </c>
    </row>
    <row r="240" ht="409" customHeight="1" spans="1:8">
      <c r="A240" s="59">
        <v>13</v>
      </c>
      <c r="B240" s="27" t="s">
        <v>670</v>
      </c>
      <c r="C240" s="60" t="s">
        <v>715</v>
      </c>
      <c r="D240" s="43" t="s">
        <v>299</v>
      </c>
      <c r="E240" s="43" t="s">
        <v>13</v>
      </c>
      <c r="F240" s="76" t="s">
        <v>716</v>
      </c>
      <c r="G240" s="76" t="s">
        <v>717</v>
      </c>
      <c r="H240" s="77" t="s">
        <v>718</v>
      </c>
    </row>
    <row r="241" ht="409" customHeight="1" spans="1:8">
      <c r="A241" s="59">
        <v>14</v>
      </c>
      <c r="B241" s="27" t="s">
        <v>670</v>
      </c>
      <c r="C241" s="43" t="s">
        <v>719</v>
      </c>
      <c r="D241" s="43" t="s">
        <v>299</v>
      </c>
      <c r="E241" s="43" t="s">
        <v>13</v>
      </c>
      <c r="F241" s="76" t="s">
        <v>720</v>
      </c>
      <c r="G241" s="76" t="s">
        <v>717</v>
      </c>
      <c r="H241" s="77" t="s">
        <v>721</v>
      </c>
    </row>
    <row r="242" ht="336" spans="1:8">
      <c r="A242" s="59">
        <v>15</v>
      </c>
      <c r="B242" s="27" t="s">
        <v>670</v>
      </c>
      <c r="C242" s="43" t="s">
        <v>722</v>
      </c>
      <c r="D242" s="43" t="s">
        <v>299</v>
      </c>
      <c r="E242" s="43" t="s">
        <v>13</v>
      </c>
      <c r="F242" s="78" t="s">
        <v>723</v>
      </c>
      <c r="G242" s="78" t="s">
        <v>724</v>
      </c>
      <c r="H242" s="79" t="s">
        <v>725</v>
      </c>
    </row>
    <row r="243" ht="336" spans="1:8">
      <c r="A243" s="59">
        <v>16</v>
      </c>
      <c r="B243" s="27" t="s">
        <v>670</v>
      </c>
      <c r="C243" s="60" t="s">
        <v>726</v>
      </c>
      <c r="D243" s="43" t="s">
        <v>299</v>
      </c>
      <c r="E243" s="43" t="s">
        <v>13</v>
      </c>
      <c r="F243" s="78" t="s">
        <v>727</v>
      </c>
      <c r="G243" s="78" t="s">
        <v>728</v>
      </c>
      <c r="H243" s="80" t="s">
        <v>725</v>
      </c>
    </row>
    <row r="244" ht="336" spans="1:8">
      <c r="A244" s="59">
        <v>17</v>
      </c>
      <c r="B244" s="27" t="s">
        <v>670</v>
      </c>
      <c r="C244" s="60" t="s">
        <v>729</v>
      </c>
      <c r="D244" s="43" t="s">
        <v>299</v>
      </c>
      <c r="E244" s="43" t="s">
        <v>13</v>
      </c>
      <c r="F244" s="78" t="s">
        <v>730</v>
      </c>
      <c r="G244" s="78" t="s">
        <v>724</v>
      </c>
      <c r="H244" s="80" t="s">
        <v>725</v>
      </c>
    </row>
    <row r="245" ht="409.5" spans="1:8">
      <c r="A245" s="59">
        <v>18</v>
      </c>
      <c r="B245" s="27" t="s">
        <v>670</v>
      </c>
      <c r="C245" s="43" t="s">
        <v>731</v>
      </c>
      <c r="D245" s="43" t="s">
        <v>299</v>
      </c>
      <c r="E245" s="43" t="s">
        <v>13</v>
      </c>
      <c r="F245" s="76" t="s">
        <v>732</v>
      </c>
      <c r="G245" s="81" t="s">
        <v>733</v>
      </c>
      <c r="H245" s="82" t="s">
        <v>734</v>
      </c>
    </row>
    <row r="246" ht="409.5" spans="1:8">
      <c r="A246" s="59">
        <v>19</v>
      </c>
      <c r="B246" s="27" t="s">
        <v>670</v>
      </c>
      <c r="C246" s="43" t="s">
        <v>735</v>
      </c>
      <c r="D246" s="43" t="s">
        <v>299</v>
      </c>
      <c r="E246" s="43" t="s">
        <v>13</v>
      </c>
      <c r="F246" s="76" t="s">
        <v>736</v>
      </c>
      <c r="G246" s="81" t="s">
        <v>733</v>
      </c>
      <c r="H246" s="82" t="s">
        <v>734</v>
      </c>
    </row>
    <row r="247" ht="409.5" spans="1:8">
      <c r="A247" s="59">
        <v>20</v>
      </c>
      <c r="B247" s="27" t="s">
        <v>670</v>
      </c>
      <c r="C247" s="43" t="s">
        <v>737</v>
      </c>
      <c r="D247" s="43" t="s">
        <v>299</v>
      </c>
      <c r="E247" s="43" t="s">
        <v>13</v>
      </c>
      <c r="F247" s="76" t="s">
        <v>738</v>
      </c>
      <c r="G247" s="81" t="s">
        <v>733</v>
      </c>
      <c r="H247" s="82" t="s">
        <v>734</v>
      </c>
    </row>
    <row r="248" ht="409.5" spans="1:8">
      <c r="A248" s="59">
        <v>21</v>
      </c>
      <c r="B248" s="27" t="s">
        <v>670</v>
      </c>
      <c r="C248" s="43" t="s">
        <v>739</v>
      </c>
      <c r="D248" s="43" t="s">
        <v>299</v>
      </c>
      <c r="E248" s="43" t="s">
        <v>13</v>
      </c>
      <c r="F248" s="81" t="s">
        <v>740</v>
      </c>
      <c r="G248" s="81" t="s">
        <v>733</v>
      </c>
      <c r="H248" s="82" t="s">
        <v>734</v>
      </c>
    </row>
    <row r="249" ht="409.5" spans="1:8">
      <c r="A249" s="59">
        <v>22</v>
      </c>
      <c r="B249" s="27" t="s">
        <v>670</v>
      </c>
      <c r="C249" s="43" t="s">
        <v>741</v>
      </c>
      <c r="D249" s="43" t="s">
        <v>299</v>
      </c>
      <c r="E249" s="43" t="s">
        <v>13</v>
      </c>
      <c r="F249" s="81" t="s">
        <v>742</v>
      </c>
      <c r="G249" s="81" t="s">
        <v>733</v>
      </c>
      <c r="H249" s="82" t="s">
        <v>734</v>
      </c>
    </row>
    <row r="250" ht="409.5" spans="1:8">
      <c r="A250" s="59">
        <v>23</v>
      </c>
      <c r="B250" s="27" t="s">
        <v>670</v>
      </c>
      <c r="C250" s="43" t="s">
        <v>743</v>
      </c>
      <c r="D250" s="43" t="s">
        <v>299</v>
      </c>
      <c r="E250" s="43" t="s">
        <v>13</v>
      </c>
      <c r="F250" s="81" t="s">
        <v>744</v>
      </c>
      <c r="G250" s="81" t="s">
        <v>733</v>
      </c>
      <c r="H250" s="82" t="s">
        <v>734</v>
      </c>
    </row>
    <row r="251" ht="361" spans="1:8">
      <c r="A251" s="59">
        <v>24</v>
      </c>
      <c r="B251" s="27" t="s">
        <v>670</v>
      </c>
      <c r="C251" s="43" t="s">
        <v>745</v>
      </c>
      <c r="D251" s="43" t="s">
        <v>299</v>
      </c>
      <c r="E251" s="43" t="s">
        <v>13</v>
      </c>
      <c r="F251" s="78" t="s">
        <v>746</v>
      </c>
      <c r="G251" s="78" t="s">
        <v>728</v>
      </c>
      <c r="H251" s="83" t="s">
        <v>725</v>
      </c>
    </row>
    <row r="252" ht="336" spans="1:8">
      <c r="A252" s="59">
        <v>25</v>
      </c>
      <c r="B252" s="27" t="s">
        <v>670</v>
      </c>
      <c r="C252" s="60" t="s">
        <v>747</v>
      </c>
      <c r="D252" s="43" t="s">
        <v>299</v>
      </c>
      <c r="E252" s="43" t="s">
        <v>13</v>
      </c>
      <c r="F252" s="78" t="s">
        <v>748</v>
      </c>
      <c r="G252" s="78" t="s">
        <v>724</v>
      </c>
      <c r="H252" s="80" t="s">
        <v>725</v>
      </c>
    </row>
    <row r="253" ht="336" spans="1:8">
      <c r="A253" s="59">
        <v>26</v>
      </c>
      <c r="B253" s="27" t="s">
        <v>670</v>
      </c>
      <c r="C253" s="43" t="s">
        <v>749</v>
      </c>
      <c r="D253" s="43" t="s">
        <v>299</v>
      </c>
      <c r="E253" s="43" t="s">
        <v>13</v>
      </c>
      <c r="F253" s="76" t="s">
        <v>750</v>
      </c>
      <c r="G253" s="76" t="s">
        <v>751</v>
      </c>
      <c r="H253" s="45" t="s">
        <v>752</v>
      </c>
    </row>
    <row r="254" ht="336" spans="1:8">
      <c r="A254" s="59">
        <v>27</v>
      </c>
      <c r="B254" s="27" t="s">
        <v>670</v>
      </c>
      <c r="C254" s="43" t="s">
        <v>753</v>
      </c>
      <c r="D254" s="43" t="s">
        <v>299</v>
      </c>
      <c r="E254" s="43" t="s">
        <v>13</v>
      </c>
      <c r="F254" s="76" t="s">
        <v>754</v>
      </c>
      <c r="G254" s="76" t="s">
        <v>751</v>
      </c>
      <c r="H254" s="45" t="s">
        <v>752</v>
      </c>
    </row>
    <row r="255" ht="336" spans="1:8">
      <c r="A255" s="59">
        <v>28</v>
      </c>
      <c r="B255" s="27" t="s">
        <v>670</v>
      </c>
      <c r="C255" s="60" t="s">
        <v>755</v>
      </c>
      <c r="D255" s="43" t="s">
        <v>299</v>
      </c>
      <c r="E255" s="43" t="s">
        <v>13</v>
      </c>
      <c r="F255" s="78" t="s">
        <v>756</v>
      </c>
      <c r="G255" s="78" t="s">
        <v>724</v>
      </c>
      <c r="H255" s="80" t="s">
        <v>725</v>
      </c>
    </row>
    <row r="256" ht="336" spans="1:8">
      <c r="A256" s="59">
        <v>29</v>
      </c>
      <c r="B256" s="27" t="s">
        <v>670</v>
      </c>
      <c r="C256" s="43" t="s">
        <v>757</v>
      </c>
      <c r="D256" s="43" t="s">
        <v>299</v>
      </c>
      <c r="E256" s="43" t="s">
        <v>13</v>
      </c>
      <c r="F256" s="78" t="s">
        <v>758</v>
      </c>
      <c r="G256" s="78" t="s">
        <v>724</v>
      </c>
      <c r="H256" s="80" t="s">
        <v>725</v>
      </c>
    </row>
    <row r="257" ht="336" spans="1:8">
      <c r="A257" s="59">
        <v>30</v>
      </c>
      <c r="B257" s="27" t="s">
        <v>670</v>
      </c>
      <c r="C257" s="60" t="s">
        <v>759</v>
      </c>
      <c r="D257" s="43" t="s">
        <v>299</v>
      </c>
      <c r="E257" s="43" t="s">
        <v>13</v>
      </c>
      <c r="F257" s="78" t="s">
        <v>760</v>
      </c>
      <c r="G257" s="78" t="s">
        <v>724</v>
      </c>
      <c r="H257" s="80" t="s">
        <v>725</v>
      </c>
    </row>
    <row r="258" ht="336" spans="1:8">
      <c r="A258" s="59">
        <v>31</v>
      </c>
      <c r="B258" s="27" t="s">
        <v>670</v>
      </c>
      <c r="C258" s="60" t="s">
        <v>761</v>
      </c>
      <c r="D258" s="43" t="s">
        <v>299</v>
      </c>
      <c r="E258" s="43" t="s">
        <v>13</v>
      </c>
      <c r="F258" s="78" t="s">
        <v>762</v>
      </c>
      <c r="G258" s="78" t="s">
        <v>724</v>
      </c>
      <c r="H258" s="80" t="s">
        <v>725</v>
      </c>
    </row>
    <row r="259" ht="336" spans="1:8">
      <c r="A259" s="59">
        <v>32</v>
      </c>
      <c r="B259" s="27" t="s">
        <v>670</v>
      </c>
      <c r="C259" s="60" t="s">
        <v>763</v>
      </c>
      <c r="D259" s="43" t="s">
        <v>299</v>
      </c>
      <c r="E259" s="43" t="s">
        <v>13</v>
      </c>
      <c r="F259" s="78" t="s">
        <v>764</v>
      </c>
      <c r="G259" s="78" t="s">
        <v>728</v>
      </c>
      <c r="H259" s="80" t="s">
        <v>725</v>
      </c>
    </row>
    <row r="260" ht="336" spans="1:8">
      <c r="A260" s="59">
        <v>33</v>
      </c>
      <c r="B260" s="27" t="s">
        <v>670</v>
      </c>
      <c r="C260" s="60" t="s">
        <v>765</v>
      </c>
      <c r="D260" s="43" t="s">
        <v>299</v>
      </c>
      <c r="E260" s="43" t="s">
        <v>13</v>
      </c>
      <c r="F260" s="78" t="s">
        <v>766</v>
      </c>
      <c r="G260" s="78" t="s">
        <v>728</v>
      </c>
      <c r="H260" s="80" t="s">
        <v>725</v>
      </c>
    </row>
    <row r="261" ht="336" spans="1:8">
      <c r="A261" s="59">
        <v>34</v>
      </c>
      <c r="B261" s="27" t="s">
        <v>670</v>
      </c>
      <c r="C261" s="60" t="s">
        <v>767</v>
      </c>
      <c r="D261" s="43" t="s">
        <v>299</v>
      </c>
      <c r="E261" s="43" t="s">
        <v>13</v>
      </c>
      <c r="F261" s="78" t="s">
        <v>768</v>
      </c>
      <c r="G261" s="78" t="s">
        <v>728</v>
      </c>
      <c r="H261" s="80" t="s">
        <v>725</v>
      </c>
    </row>
    <row r="262" ht="336" spans="1:8">
      <c r="A262" s="59">
        <v>35</v>
      </c>
      <c r="B262" s="27" t="s">
        <v>670</v>
      </c>
      <c r="C262" s="60" t="s">
        <v>769</v>
      </c>
      <c r="D262" s="43" t="s">
        <v>299</v>
      </c>
      <c r="E262" s="43" t="s">
        <v>13</v>
      </c>
      <c r="F262" s="78" t="s">
        <v>770</v>
      </c>
      <c r="G262" s="78" t="s">
        <v>728</v>
      </c>
      <c r="H262" s="80" t="s">
        <v>725</v>
      </c>
    </row>
    <row r="263" ht="336" spans="1:8">
      <c r="A263" s="59">
        <v>36</v>
      </c>
      <c r="B263" s="27" t="s">
        <v>670</v>
      </c>
      <c r="C263" s="60" t="s">
        <v>771</v>
      </c>
      <c r="D263" s="43" t="s">
        <v>299</v>
      </c>
      <c r="E263" s="43" t="s">
        <v>13</v>
      </c>
      <c r="F263" s="78" t="s">
        <v>772</v>
      </c>
      <c r="G263" s="78" t="s">
        <v>728</v>
      </c>
      <c r="H263" s="80" t="s">
        <v>725</v>
      </c>
    </row>
    <row r="264" ht="336" spans="1:8">
      <c r="A264" s="59">
        <v>37</v>
      </c>
      <c r="B264" s="27" t="s">
        <v>670</v>
      </c>
      <c r="C264" s="60" t="s">
        <v>773</v>
      </c>
      <c r="D264" s="43" t="s">
        <v>299</v>
      </c>
      <c r="E264" s="43" t="s">
        <v>13</v>
      </c>
      <c r="F264" s="78" t="s">
        <v>774</v>
      </c>
      <c r="G264" s="78" t="s">
        <v>728</v>
      </c>
      <c r="H264" s="80" t="s">
        <v>725</v>
      </c>
    </row>
    <row r="265" ht="336" spans="1:8">
      <c r="A265" s="59">
        <v>38</v>
      </c>
      <c r="B265" s="27" t="s">
        <v>670</v>
      </c>
      <c r="C265" s="60" t="s">
        <v>775</v>
      </c>
      <c r="D265" s="43" t="s">
        <v>299</v>
      </c>
      <c r="E265" s="43" t="s">
        <v>13</v>
      </c>
      <c r="F265" s="78" t="s">
        <v>776</v>
      </c>
      <c r="G265" s="78" t="s">
        <v>728</v>
      </c>
      <c r="H265" s="80" t="s">
        <v>725</v>
      </c>
    </row>
    <row r="266" ht="336" spans="1:8">
      <c r="A266" s="59">
        <v>39</v>
      </c>
      <c r="B266" s="27" t="s">
        <v>670</v>
      </c>
      <c r="C266" s="60" t="s">
        <v>777</v>
      </c>
      <c r="D266" s="43" t="s">
        <v>299</v>
      </c>
      <c r="E266" s="43" t="s">
        <v>13</v>
      </c>
      <c r="F266" s="78" t="s">
        <v>778</v>
      </c>
      <c r="G266" s="78" t="s">
        <v>728</v>
      </c>
      <c r="H266" s="80" t="s">
        <v>725</v>
      </c>
    </row>
    <row r="267" ht="336" spans="1:8">
      <c r="A267" s="59">
        <v>40</v>
      </c>
      <c r="B267" s="27" t="s">
        <v>670</v>
      </c>
      <c r="C267" s="60" t="s">
        <v>779</v>
      </c>
      <c r="D267" s="43" t="s">
        <v>299</v>
      </c>
      <c r="E267" s="43" t="s">
        <v>13</v>
      </c>
      <c r="F267" s="78" t="s">
        <v>780</v>
      </c>
      <c r="G267" s="78" t="s">
        <v>724</v>
      </c>
      <c r="H267" s="80" t="s">
        <v>725</v>
      </c>
    </row>
    <row r="268" ht="336" spans="1:8">
      <c r="A268" s="59">
        <v>41</v>
      </c>
      <c r="B268" s="27" t="s">
        <v>670</v>
      </c>
      <c r="C268" s="60" t="s">
        <v>781</v>
      </c>
      <c r="D268" s="43" t="s">
        <v>299</v>
      </c>
      <c r="E268" s="43" t="s">
        <v>13</v>
      </c>
      <c r="F268" s="78" t="s">
        <v>782</v>
      </c>
      <c r="G268" s="78" t="s">
        <v>724</v>
      </c>
      <c r="H268" s="80" t="s">
        <v>725</v>
      </c>
    </row>
    <row r="269" ht="336" spans="1:8">
      <c r="A269" s="59">
        <v>42</v>
      </c>
      <c r="B269" s="49" t="s">
        <v>670</v>
      </c>
      <c r="C269" s="60" t="s">
        <v>783</v>
      </c>
      <c r="D269" s="43" t="s">
        <v>299</v>
      </c>
      <c r="E269" s="43" t="s">
        <v>13</v>
      </c>
      <c r="F269" s="78" t="s">
        <v>784</v>
      </c>
      <c r="G269" s="78" t="s">
        <v>724</v>
      </c>
      <c r="H269" s="80" t="s">
        <v>725</v>
      </c>
    </row>
    <row r="270" ht="336" spans="1:8">
      <c r="A270" s="59">
        <v>43</v>
      </c>
      <c r="B270" s="27" t="s">
        <v>670</v>
      </c>
      <c r="C270" s="43" t="s">
        <v>785</v>
      </c>
      <c r="D270" s="43" t="s">
        <v>299</v>
      </c>
      <c r="E270" s="43" t="s">
        <v>13</v>
      </c>
      <c r="F270" s="76" t="s">
        <v>786</v>
      </c>
      <c r="G270" s="76" t="s">
        <v>751</v>
      </c>
      <c r="H270" s="45" t="s">
        <v>752</v>
      </c>
    </row>
    <row r="271" ht="336" spans="1:8">
      <c r="A271" s="59">
        <v>44</v>
      </c>
      <c r="B271" s="27" t="s">
        <v>670</v>
      </c>
      <c r="C271" s="60" t="s">
        <v>787</v>
      </c>
      <c r="D271" s="43" t="s">
        <v>299</v>
      </c>
      <c r="E271" s="43" t="s">
        <v>13</v>
      </c>
      <c r="F271" s="78" t="s">
        <v>788</v>
      </c>
      <c r="G271" s="78" t="s">
        <v>724</v>
      </c>
      <c r="H271" s="80" t="s">
        <v>725</v>
      </c>
    </row>
    <row r="272" ht="336" spans="1:8">
      <c r="A272" s="59">
        <v>45</v>
      </c>
      <c r="B272" s="27" t="s">
        <v>670</v>
      </c>
      <c r="C272" s="43" t="s">
        <v>789</v>
      </c>
      <c r="D272" s="43" t="s">
        <v>299</v>
      </c>
      <c r="E272" s="43" t="s">
        <v>13</v>
      </c>
      <c r="F272" s="76" t="s">
        <v>790</v>
      </c>
      <c r="G272" s="76" t="s">
        <v>751</v>
      </c>
      <c r="H272" s="45" t="s">
        <v>752</v>
      </c>
    </row>
    <row r="273" ht="336" spans="1:8">
      <c r="A273" s="59">
        <v>46</v>
      </c>
      <c r="B273" s="27" t="s">
        <v>670</v>
      </c>
      <c r="C273" s="43" t="s">
        <v>791</v>
      </c>
      <c r="D273" s="43" t="s">
        <v>299</v>
      </c>
      <c r="E273" s="43" t="s">
        <v>13</v>
      </c>
      <c r="F273" s="76" t="s">
        <v>792</v>
      </c>
      <c r="G273" s="76" t="s">
        <v>751</v>
      </c>
      <c r="H273" s="45" t="s">
        <v>752</v>
      </c>
    </row>
    <row r="274" ht="336" spans="1:8">
      <c r="A274" s="59">
        <v>47</v>
      </c>
      <c r="B274" s="27" t="s">
        <v>670</v>
      </c>
      <c r="C274" s="60" t="s">
        <v>793</v>
      </c>
      <c r="D274" s="43" t="s">
        <v>299</v>
      </c>
      <c r="E274" s="43" t="s">
        <v>13</v>
      </c>
      <c r="F274" s="78" t="s">
        <v>794</v>
      </c>
      <c r="G274" s="78" t="s">
        <v>724</v>
      </c>
      <c r="H274" s="80" t="s">
        <v>725</v>
      </c>
    </row>
    <row r="275" ht="336" spans="1:8">
      <c r="A275" s="59">
        <v>48</v>
      </c>
      <c r="B275" s="27" t="s">
        <v>670</v>
      </c>
      <c r="C275" s="60" t="s">
        <v>795</v>
      </c>
      <c r="D275" s="43" t="s">
        <v>299</v>
      </c>
      <c r="E275" s="43" t="s">
        <v>13</v>
      </c>
      <c r="F275" s="78" t="s">
        <v>796</v>
      </c>
      <c r="G275" s="78" t="s">
        <v>724</v>
      </c>
      <c r="H275" s="80" t="s">
        <v>725</v>
      </c>
    </row>
    <row r="276" ht="336" spans="1:8">
      <c r="A276" s="59">
        <v>49</v>
      </c>
      <c r="B276" s="27" t="s">
        <v>670</v>
      </c>
      <c r="C276" s="60" t="s">
        <v>797</v>
      </c>
      <c r="D276" s="43" t="s">
        <v>299</v>
      </c>
      <c r="E276" s="43" t="s">
        <v>13</v>
      </c>
      <c r="F276" s="78" t="s">
        <v>798</v>
      </c>
      <c r="G276" s="78" t="s">
        <v>724</v>
      </c>
      <c r="H276" s="80" t="s">
        <v>725</v>
      </c>
    </row>
    <row r="277" ht="336" spans="1:8">
      <c r="A277" s="59">
        <v>50</v>
      </c>
      <c r="B277" s="27" t="s">
        <v>670</v>
      </c>
      <c r="C277" s="60" t="s">
        <v>799</v>
      </c>
      <c r="D277" s="43" t="s">
        <v>299</v>
      </c>
      <c r="E277" s="43" t="s">
        <v>13</v>
      </c>
      <c r="F277" s="78" t="s">
        <v>800</v>
      </c>
      <c r="G277" s="78" t="s">
        <v>724</v>
      </c>
      <c r="H277" s="80" t="s">
        <v>725</v>
      </c>
    </row>
    <row r="278" ht="336" spans="1:8">
      <c r="A278" s="59">
        <v>51</v>
      </c>
      <c r="B278" s="27" t="s">
        <v>670</v>
      </c>
      <c r="C278" s="43" t="s">
        <v>801</v>
      </c>
      <c r="D278" s="43" t="s">
        <v>299</v>
      </c>
      <c r="E278" s="43" t="s">
        <v>13</v>
      </c>
      <c r="F278" s="78" t="s">
        <v>802</v>
      </c>
      <c r="G278" s="78" t="s">
        <v>724</v>
      </c>
      <c r="H278" s="80" t="s">
        <v>725</v>
      </c>
    </row>
    <row r="279" ht="336" spans="1:8">
      <c r="A279" s="59">
        <v>52</v>
      </c>
      <c r="B279" s="27" t="s">
        <v>670</v>
      </c>
      <c r="C279" s="43" t="s">
        <v>803</v>
      </c>
      <c r="D279" s="43" t="s">
        <v>299</v>
      </c>
      <c r="E279" s="43" t="s">
        <v>13</v>
      </c>
      <c r="F279" s="76" t="s">
        <v>804</v>
      </c>
      <c r="G279" s="76" t="s">
        <v>751</v>
      </c>
      <c r="H279" s="45" t="s">
        <v>752</v>
      </c>
    </row>
    <row r="280" ht="336" spans="1:8">
      <c r="A280" s="59">
        <v>53</v>
      </c>
      <c r="B280" s="27" t="s">
        <v>670</v>
      </c>
      <c r="C280" s="60" t="s">
        <v>805</v>
      </c>
      <c r="D280" s="43" t="s">
        <v>299</v>
      </c>
      <c r="E280" s="60" t="s">
        <v>13</v>
      </c>
      <c r="F280" s="78" t="s">
        <v>806</v>
      </c>
      <c r="G280" s="78" t="s">
        <v>724</v>
      </c>
      <c r="H280" s="80" t="s">
        <v>725</v>
      </c>
    </row>
    <row r="281" ht="336" spans="1:8">
      <c r="A281" s="59">
        <v>54</v>
      </c>
      <c r="B281" s="27" t="s">
        <v>670</v>
      </c>
      <c r="C281" s="60" t="s">
        <v>807</v>
      </c>
      <c r="D281" s="43" t="s">
        <v>299</v>
      </c>
      <c r="E281" s="60" t="s">
        <v>13</v>
      </c>
      <c r="F281" s="78" t="s">
        <v>808</v>
      </c>
      <c r="G281" s="78" t="s">
        <v>724</v>
      </c>
      <c r="H281" s="80" t="s">
        <v>725</v>
      </c>
    </row>
    <row r="282" ht="336" spans="1:8">
      <c r="A282" s="59">
        <v>55</v>
      </c>
      <c r="B282" s="27" t="s">
        <v>670</v>
      </c>
      <c r="C282" s="60" t="s">
        <v>809</v>
      </c>
      <c r="D282" s="43" t="s">
        <v>299</v>
      </c>
      <c r="E282" s="60" t="s">
        <v>13</v>
      </c>
      <c r="F282" s="78" t="s">
        <v>810</v>
      </c>
      <c r="G282" s="78" t="s">
        <v>724</v>
      </c>
      <c r="H282" s="80" t="s">
        <v>725</v>
      </c>
    </row>
    <row r="283" ht="336" spans="1:8">
      <c r="A283" s="59">
        <v>56</v>
      </c>
      <c r="B283" s="27" t="s">
        <v>670</v>
      </c>
      <c r="C283" s="60" t="s">
        <v>811</v>
      </c>
      <c r="D283" s="43" t="s">
        <v>299</v>
      </c>
      <c r="E283" s="60" t="s">
        <v>13</v>
      </c>
      <c r="F283" s="78" t="s">
        <v>812</v>
      </c>
      <c r="G283" s="78" t="s">
        <v>724</v>
      </c>
      <c r="H283" s="80" t="s">
        <v>725</v>
      </c>
    </row>
    <row r="284" ht="336" spans="1:8">
      <c r="A284" s="59">
        <v>57</v>
      </c>
      <c r="B284" s="27" t="s">
        <v>670</v>
      </c>
      <c r="C284" s="60" t="s">
        <v>813</v>
      </c>
      <c r="D284" s="43" t="s">
        <v>299</v>
      </c>
      <c r="E284" s="60" t="s">
        <v>13</v>
      </c>
      <c r="F284" s="78" t="s">
        <v>814</v>
      </c>
      <c r="G284" s="78" t="s">
        <v>724</v>
      </c>
      <c r="H284" s="80" t="s">
        <v>725</v>
      </c>
    </row>
    <row r="285" ht="336" spans="1:8">
      <c r="A285" s="59">
        <v>58</v>
      </c>
      <c r="B285" s="27" t="s">
        <v>670</v>
      </c>
      <c r="C285" s="60" t="s">
        <v>815</v>
      </c>
      <c r="D285" s="43" t="s">
        <v>299</v>
      </c>
      <c r="E285" s="60" t="s">
        <v>13</v>
      </c>
      <c r="F285" s="78" t="s">
        <v>816</v>
      </c>
      <c r="G285" s="78" t="s">
        <v>728</v>
      </c>
      <c r="H285" s="80" t="s">
        <v>725</v>
      </c>
    </row>
    <row r="286" ht="336" spans="1:8">
      <c r="A286" s="59">
        <v>59</v>
      </c>
      <c r="B286" s="27" t="s">
        <v>670</v>
      </c>
      <c r="C286" s="60" t="s">
        <v>817</v>
      </c>
      <c r="D286" s="43" t="s">
        <v>299</v>
      </c>
      <c r="E286" s="60" t="s">
        <v>13</v>
      </c>
      <c r="F286" s="78" t="s">
        <v>818</v>
      </c>
      <c r="G286" s="78" t="s">
        <v>724</v>
      </c>
      <c r="H286" s="80" t="s">
        <v>725</v>
      </c>
    </row>
    <row r="287" ht="336" spans="1:8">
      <c r="A287" s="59">
        <v>60</v>
      </c>
      <c r="B287" s="27" t="s">
        <v>670</v>
      </c>
      <c r="C287" s="60" t="s">
        <v>819</v>
      </c>
      <c r="D287" s="43" t="s">
        <v>299</v>
      </c>
      <c r="E287" s="60" t="s">
        <v>13</v>
      </c>
      <c r="F287" s="78" t="s">
        <v>820</v>
      </c>
      <c r="G287" s="78" t="s">
        <v>724</v>
      </c>
      <c r="H287" s="80" t="s">
        <v>725</v>
      </c>
    </row>
    <row r="288" ht="336" spans="1:8">
      <c r="A288" s="59">
        <v>61</v>
      </c>
      <c r="B288" s="27" t="s">
        <v>670</v>
      </c>
      <c r="C288" s="60" t="s">
        <v>821</v>
      </c>
      <c r="D288" s="43" t="s">
        <v>299</v>
      </c>
      <c r="E288" s="60" t="s">
        <v>13</v>
      </c>
      <c r="F288" s="78" t="s">
        <v>822</v>
      </c>
      <c r="G288" s="78" t="s">
        <v>724</v>
      </c>
      <c r="H288" s="80" t="s">
        <v>725</v>
      </c>
    </row>
    <row r="289" ht="336" spans="1:8">
      <c r="A289" s="59">
        <v>62</v>
      </c>
      <c r="B289" s="27" t="s">
        <v>670</v>
      </c>
      <c r="C289" s="60" t="s">
        <v>823</v>
      </c>
      <c r="D289" s="43" t="s">
        <v>299</v>
      </c>
      <c r="E289" s="60" t="s">
        <v>13</v>
      </c>
      <c r="F289" s="78" t="s">
        <v>824</v>
      </c>
      <c r="G289" s="78" t="s">
        <v>724</v>
      </c>
      <c r="H289" s="80" t="s">
        <v>725</v>
      </c>
    </row>
    <row r="290" ht="336" spans="1:8">
      <c r="A290" s="59">
        <v>63</v>
      </c>
      <c r="B290" s="27" t="s">
        <v>670</v>
      </c>
      <c r="C290" s="60" t="s">
        <v>825</v>
      </c>
      <c r="D290" s="43" t="s">
        <v>299</v>
      </c>
      <c r="E290" s="60" t="s">
        <v>13</v>
      </c>
      <c r="F290" s="78" t="s">
        <v>826</v>
      </c>
      <c r="G290" s="78" t="s">
        <v>724</v>
      </c>
      <c r="H290" s="80" t="s">
        <v>725</v>
      </c>
    </row>
    <row r="291" ht="336" spans="1:8">
      <c r="A291" s="59">
        <v>64</v>
      </c>
      <c r="B291" s="27" t="s">
        <v>670</v>
      </c>
      <c r="C291" s="60" t="s">
        <v>827</v>
      </c>
      <c r="D291" s="43" t="s">
        <v>299</v>
      </c>
      <c r="E291" s="60" t="s">
        <v>13</v>
      </c>
      <c r="F291" s="76" t="s">
        <v>828</v>
      </c>
      <c r="G291" s="78" t="s">
        <v>728</v>
      </c>
      <c r="H291" s="80" t="s">
        <v>725</v>
      </c>
    </row>
    <row r="292" ht="336" spans="1:8">
      <c r="A292" s="59">
        <v>65</v>
      </c>
      <c r="B292" s="27" t="s">
        <v>670</v>
      </c>
      <c r="C292" s="60" t="s">
        <v>829</v>
      </c>
      <c r="D292" s="43" t="s">
        <v>299</v>
      </c>
      <c r="E292" s="43" t="s">
        <v>13</v>
      </c>
      <c r="F292" s="78" t="s">
        <v>830</v>
      </c>
      <c r="G292" s="78" t="s">
        <v>724</v>
      </c>
      <c r="H292" s="80" t="s">
        <v>725</v>
      </c>
    </row>
    <row r="293" ht="336" spans="1:8">
      <c r="A293" s="59">
        <v>66</v>
      </c>
      <c r="B293" s="27" t="s">
        <v>670</v>
      </c>
      <c r="C293" s="43" t="s">
        <v>831</v>
      </c>
      <c r="D293" s="43" t="s">
        <v>299</v>
      </c>
      <c r="E293" s="43" t="s">
        <v>13</v>
      </c>
      <c r="F293" s="76" t="s">
        <v>832</v>
      </c>
      <c r="G293" s="76" t="s">
        <v>724</v>
      </c>
      <c r="H293" s="45" t="s">
        <v>725</v>
      </c>
    </row>
    <row r="294" ht="336" spans="1:8">
      <c r="A294" s="59">
        <v>67</v>
      </c>
      <c r="B294" s="27" t="s">
        <v>670</v>
      </c>
      <c r="C294" s="60" t="s">
        <v>833</v>
      </c>
      <c r="D294" s="43" t="s">
        <v>299</v>
      </c>
      <c r="E294" s="43" t="s">
        <v>13</v>
      </c>
      <c r="F294" s="78" t="s">
        <v>834</v>
      </c>
      <c r="G294" s="78" t="s">
        <v>724</v>
      </c>
      <c r="H294" s="80" t="s">
        <v>725</v>
      </c>
    </row>
    <row r="295" ht="336" spans="1:8">
      <c r="A295" s="59">
        <v>68</v>
      </c>
      <c r="B295" s="27" t="s">
        <v>670</v>
      </c>
      <c r="C295" s="43" t="s">
        <v>835</v>
      </c>
      <c r="D295" s="43" t="s">
        <v>299</v>
      </c>
      <c r="E295" s="43" t="s">
        <v>13</v>
      </c>
      <c r="F295" s="78" t="s">
        <v>836</v>
      </c>
      <c r="G295" s="78" t="s">
        <v>724</v>
      </c>
      <c r="H295" s="80" t="s">
        <v>725</v>
      </c>
    </row>
    <row r="296" ht="336" spans="1:8">
      <c r="A296" s="59">
        <v>69</v>
      </c>
      <c r="B296" s="27" t="s">
        <v>670</v>
      </c>
      <c r="C296" s="60" t="s">
        <v>837</v>
      </c>
      <c r="D296" s="43" t="s">
        <v>299</v>
      </c>
      <c r="E296" s="43" t="s">
        <v>13</v>
      </c>
      <c r="F296" s="78" t="s">
        <v>838</v>
      </c>
      <c r="G296" s="78" t="s">
        <v>724</v>
      </c>
      <c r="H296" s="80" t="s">
        <v>725</v>
      </c>
    </row>
    <row r="297" ht="408" spans="1:8">
      <c r="A297" s="59">
        <v>70</v>
      </c>
      <c r="B297" s="27" t="s">
        <v>670</v>
      </c>
      <c r="C297" s="84" t="s">
        <v>839</v>
      </c>
      <c r="D297" s="43" t="s">
        <v>299</v>
      </c>
      <c r="E297" s="43" t="s">
        <v>13</v>
      </c>
      <c r="F297" s="81" t="s">
        <v>840</v>
      </c>
      <c r="G297" s="81" t="s">
        <v>733</v>
      </c>
      <c r="H297" s="85" t="s">
        <v>734</v>
      </c>
    </row>
    <row r="298" ht="408" spans="1:8">
      <c r="A298" s="59">
        <v>71</v>
      </c>
      <c r="B298" s="27" t="s">
        <v>670</v>
      </c>
      <c r="C298" s="84" t="s">
        <v>841</v>
      </c>
      <c r="D298" s="43" t="s">
        <v>299</v>
      </c>
      <c r="E298" s="43" t="s">
        <v>13</v>
      </c>
      <c r="F298" s="81" t="s">
        <v>842</v>
      </c>
      <c r="G298" s="81" t="s">
        <v>733</v>
      </c>
      <c r="H298" s="85" t="s">
        <v>734</v>
      </c>
    </row>
    <row r="299" ht="408" spans="1:8">
      <c r="A299" s="59">
        <v>72</v>
      </c>
      <c r="B299" s="27" t="s">
        <v>670</v>
      </c>
      <c r="C299" s="84" t="s">
        <v>843</v>
      </c>
      <c r="D299" s="43" t="s">
        <v>299</v>
      </c>
      <c r="E299" s="43" t="s">
        <v>13</v>
      </c>
      <c r="F299" s="81" t="s">
        <v>844</v>
      </c>
      <c r="G299" s="81" t="s">
        <v>733</v>
      </c>
      <c r="H299" s="85" t="s">
        <v>734</v>
      </c>
    </row>
    <row r="300" ht="408" spans="1:8">
      <c r="A300" s="59">
        <v>73</v>
      </c>
      <c r="B300" s="27" t="s">
        <v>670</v>
      </c>
      <c r="C300" s="84" t="s">
        <v>845</v>
      </c>
      <c r="D300" s="43" t="s">
        <v>299</v>
      </c>
      <c r="E300" s="43" t="s">
        <v>13</v>
      </c>
      <c r="F300" s="76" t="s">
        <v>846</v>
      </c>
      <c r="G300" s="81" t="s">
        <v>733</v>
      </c>
      <c r="H300" s="85" t="s">
        <v>734</v>
      </c>
    </row>
    <row r="301" ht="408" spans="1:8">
      <c r="A301" s="59">
        <v>74</v>
      </c>
      <c r="B301" s="27" t="s">
        <v>670</v>
      </c>
      <c r="C301" s="84" t="s">
        <v>847</v>
      </c>
      <c r="D301" s="43" t="s">
        <v>299</v>
      </c>
      <c r="E301" s="43" t="s">
        <v>13</v>
      </c>
      <c r="F301" s="81" t="s">
        <v>848</v>
      </c>
      <c r="G301" s="81" t="s">
        <v>733</v>
      </c>
      <c r="H301" s="85" t="s">
        <v>734</v>
      </c>
    </row>
    <row r="302" ht="408" spans="1:8">
      <c r="A302" s="59">
        <v>75</v>
      </c>
      <c r="B302" s="27" t="s">
        <v>670</v>
      </c>
      <c r="C302" s="84" t="s">
        <v>849</v>
      </c>
      <c r="D302" s="43" t="s">
        <v>299</v>
      </c>
      <c r="E302" s="43" t="s">
        <v>13</v>
      </c>
      <c r="F302" s="86" t="s">
        <v>850</v>
      </c>
      <c r="G302" s="81" t="s">
        <v>733</v>
      </c>
      <c r="H302" s="85" t="s">
        <v>734</v>
      </c>
    </row>
    <row r="303" ht="408" spans="1:8">
      <c r="A303" s="59">
        <v>76</v>
      </c>
      <c r="B303" s="27" t="s">
        <v>670</v>
      </c>
      <c r="C303" s="84" t="s">
        <v>851</v>
      </c>
      <c r="D303" s="43" t="s">
        <v>299</v>
      </c>
      <c r="E303" s="43" t="s">
        <v>13</v>
      </c>
      <c r="F303" s="81" t="s">
        <v>852</v>
      </c>
      <c r="G303" s="81" t="s">
        <v>733</v>
      </c>
      <c r="H303" s="85" t="s">
        <v>734</v>
      </c>
    </row>
    <row r="304" ht="408" spans="1:8">
      <c r="A304" s="59">
        <v>77</v>
      </c>
      <c r="B304" s="27" t="s">
        <v>670</v>
      </c>
      <c r="C304" s="43" t="s">
        <v>853</v>
      </c>
      <c r="D304" s="43" t="s">
        <v>299</v>
      </c>
      <c r="E304" s="43" t="s">
        <v>13</v>
      </c>
      <c r="F304" s="76" t="s">
        <v>854</v>
      </c>
      <c r="G304" s="76" t="s">
        <v>733</v>
      </c>
      <c r="H304" s="45" t="s">
        <v>734</v>
      </c>
    </row>
    <row r="305" ht="408" spans="1:8">
      <c r="A305" s="59">
        <v>78</v>
      </c>
      <c r="B305" s="27" t="s">
        <v>670</v>
      </c>
      <c r="C305" s="84" t="s">
        <v>855</v>
      </c>
      <c r="D305" s="43" t="s">
        <v>299</v>
      </c>
      <c r="E305" s="43" t="s">
        <v>13</v>
      </c>
      <c r="F305" s="86" t="s">
        <v>856</v>
      </c>
      <c r="G305" s="81" t="s">
        <v>733</v>
      </c>
      <c r="H305" s="85" t="s">
        <v>734</v>
      </c>
    </row>
    <row r="306" ht="408" spans="1:8">
      <c r="A306" s="59">
        <v>79</v>
      </c>
      <c r="B306" s="27" t="s">
        <v>670</v>
      </c>
      <c r="C306" s="84" t="s">
        <v>857</v>
      </c>
      <c r="D306" s="43" t="s">
        <v>299</v>
      </c>
      <c r="E306" s="43" t="s">
        <v>13</v>
      </c>
      <c r="F306" s="76" t="s">
        <v>858</v>
      </c>
      <c r="G306" s="76" t="s">
        <v>733</v>
      </c>
      <c r="H306" s="45" t="s">
        <v>734</v>
      </c>
    </row>
    <row r="307" ht="408" spans="1:8">
      <c r="A307" s="59">
        <v>80</v>
      </c>
      <c r="B307" s="27" t="s">
        <v>670</v>
      </c>
      <c r="C307" s="84" t="s">
        <v>859</v>
      </c>
      <c r="D307" s="43" t="s">
        <v>299</v>
      </c>
      <c r="E307" s="43" t="s">
        <v>13</v>
      </c>
      <c r="F307" s="86" t="s">
        <v>860</v>
      </c>
      <c r="G307" s="81" t="s">
        <v>733</v>
      </c>
      <c r="H307" s="85" t="s">
        <v>734</v>
      </c>
    </row>
    <row r="308" ht="336" spans="1:8">
      <c r="A308" s="59">
        <v>81</v>
      </c>
      <c r="B308" s="27" t="s">
        <v>670</v>
      </c>
      <c r="C308" s="60" t="s">
        <v>861</v>
      </c>
      <c r="D308" s="43" t="s">
        <v>299</v>
      </c>
      <c r="E308" s="43" t="s">
        <v>13</v>
      </c>
      <c r="F308" s="78" t="s">
        <v>862</v>
      </c>
      <c r="G308" s="78" t="s">
        <v>724</v>
      </c>
      <c r="H308" s="45" t="s">
        <v>725</v>
      </c>
    </row>
    <row r="309" ht="336" spans="1:8">
      <c r="A309" s="59">
        <v>82</v>
      </c>
      <c r="B309" s="27" t="s">
        <v>670</v>
      </c>
      <c r="C309" s="60" t="s">
        <v>863</v>
      </c>
      <c r="D309" s="43" t="s">
        <v>299</v>
      </c>
      <c r="E309" s="43" t="s">
        <v>13</v>
      </c>
      <c r="F309" s="76" t="s">
        <v>864</v>
      </c>
      <c r="G309" s="78" t="s">
        <v>724</v>
      </c>
      <c r="H309" s="80" t="s">
        <v>725</v>
      </c>
    </row>
    <row r="310" ht="336" spans="1:8">
      <c r="A310" s="59">
        <v>83</v>
      </c>
      <c r="B310" s="27" t="s">
        <v>670</v>
      </c>
      <c r="C310" s="60" t="s">
        <v>865</v>
      </c>
      <c r="D310" s="43" t="s">
        <v>299</v>
      </c>
      <c r="E310" s="43" t="s">
        <v>13</v>
      </c>
      <c r="F310" s="78" t="s">
        <v>866</v>
      </c>
      <c r="G310" s="78" t="s">
        <v>724</v>
      </c>
      <c r="H310" s="80" t="s">
        <v>725</v>
      </c>
    </row>
    <row r="311" ht="336" spans="1:8">
      <c r="A311" s="59">
        <v>84</v>
      </c>
      <c r="B311" s="27" t="s">
        <v>670</v>
      </c>
      <c r="C311" s="60" t="s">
        <v>867</v>
      </c>
      <c r="D311" s="43" t="s">
        <v>299</v>
      </c>
      <c r="E311" s="43" t="s">
        <v>13</v>
      </c>
      <c r="F311" s="78" t="s">
        <v>868</v>
      </c>
      <c r="G311" s="78" t="s">
        <v>724</v>
      </c>
      <c r="H311" s="80" t="s">
        <v>725</v>
      </c>
    </row>
    <row r="312" ht="408" spans="1:8">
      <c r="A312" s="59">
        <v>85</v>
      </c>
      <c r="B312" s="27" t="s">
        <v>670</v>
      </c>
      <c r="C312" s="43" t="s">
        <v>869</v>
      </c>
      <c r="D312" s="43" t="s">
        <v>299</v>
      </c>
      <c r="E312" s="43" t="s">
        <v>13</v>
      </c>
      <c r="F312" s="76" t="s">
        <v>870</v>
      </c>
      <c r="G312" s="76" t="s">
        <v>733</v>
      </c>
      <c r="H312" s="45" t="s">
        <v>871</v>
      </c>
    </row>
    <row r="313" ht="408" spans="1:8">
      <c r="A313" s="59">
        <v>86</v>
      </c>
      <c r="B313" s="27" t="s">
        <v>670</v>
      </c>
      <c r="C313" s="43" t="s">
        <v>872</v>
      </c>
      <c r="D313" s="43" t="s">
        <v>299</v>
      </c>
      <c r="E313" s="43" t="s">
        <v>13</v>
      </c>
      <c r="F313" s="76" t="s">
        <v>873</v>
      </c>
      <c r="G313" s="76" t="s">
        <v>733</v>
      </c>
      <c r="H313" s="45" t="s">
        <v>871</v>
      </c>
    </row>
    <row r="314" ht="408" spans="1:8">
      <c r="A314" s="59">
        <v>87</v>
      </c>
      <c r="B314" s="27" t="s">
        <v>670</v>
      </c>
      <c r="C314" s="43" t="s">
        <v>874</v>
      </c>
      <c r="D314" s="43" t="s">
        <v>299</v>
      </c>
      <c r="E314" s="43" t="s">
        <v>13</v>
      </c>
      <c r="F314" s="76" t="s">
        <v>875</v>
      </c>
      <c r="G314" s="76" t="s">
        <v>733</v>
      </c>
      <c r="H314" s="45" t="s">
        <v>871</v>
      </c>
    </row>
    <row r="315" ht="408" spans="1:8">
      <c r="A315" s="59">
        <v>88</v>
      </c>
      <c r="B315" s="27" t="s">
        <v>670</v>
      </c>
      <c r="C315" s="84" t="s">
        <v>876</v>
      </c>
      <c r="D315" s="43" t="s">
        <v>299</v>
      </c>
      <c r="E315" s="43" t="s">
        <v>13</v>
      </c>
      <c r="F315" s="81" t="s">
        <v>877</v>
      </c>
      <c r="G315" s="81" t="s">
        <v>733</v>
      </c>
      <c r="H315" s="85" t="s">
        <v>734</v>
      </c>
    </row>
    <row r="316" ht="324" spans="1:8">
      <c r="A316" s="59">
        <v>89</v>
      </c>
      <c r="B316" s="27" t="s">
        <v>670</v>
      </c>
      <c r="C316" s="47" t="s">
        <v>878</v>
      </c>
      <c r="D316" s="47" t="s">
        <v>299</v>
      </c>
      <c r="E316" s="47" t="s">
        <v>170</v>
      </c>
      <c r="F316" s="61" t="s">
        <v>879</v>
      </c>
      <c r="G316" s="61" t="s">
        <v>880</v>
      </c>
      <c r="H316" s="39" t="s">
        <v>881</v>
      </c>
    </row>
    <row r="317" ht="300" spans="1:8">
      <c r="A317" s="59">
        <v>90</v>
      </c>
      <c r="B317" s="27" t="s">
        <v>670</v>
      </c>
      <c r="C317" s="87" t="s">
        <v>882</v>
      </c>
      <c r="D317" s="47" t="s">
        <v>12</v>
      </c>
      <c r="E317" s="47" t="s">
        <v>170</v>
      </c>
      <c r="F317" s="88" t="s">
        <v>883</v>
      </c>
      <c r="G317" s="88" t="s">
        <v>884</v>
      </c>
      <c r="H317" s="89" t="s">
        <v>885</v>
      </c>
    </row>
    <row r="318" ht="144" spans="1:8">
      <c r="A318" s="59">
        <v>91</v>
      </c>
      <c r="B318" s="27" t="s">
        <v>670</v>
      </c>
      <c r="C318" s="90" t="s">
        <v>886</v>
      </c>
      <c r="D318" s="47" t="s">
        <v>299</v>
      </c>
      <c r="E318" s="47" t="s">
        <v>170</v>
      </c>
      <c r="F318" s="91" t="s">
        <v>887</v>
      </c>
      <c r="G318" s="92" t="s">
        <v>888</v>
      </c>
      <c r="H318" s="39" t="s">
        <v>889</v>
      </c>
    </row>
    <row r="319" ht="132" spans="1:8">
      <c r="A319" s="59">
        <v>92</v>
      </c>
      <c r="B319" s="27" t="s">
        <v>670</v>
      </c>
      <c r="C319" s="47" t="s">
        <v>890</v>
      </c>
      <c r="D319" s="47" t="s">
        <v>12</v>
      </c>
      <c r="E319" s="47" t="s">
        <v>155</v>
      </c>
      <c r="F319" s="76" t="s">
        <v>891</v>
      </c>
      <c r="G319" s="66" t="s">
        <v>892</v>
      </c>
      <c r="H319" s="93" t="s">
        <v>893</v>
      </c>
    </row>
    <row r="320" ht="132" spans="1:8">
      <c r="A320" s="59">
        <v>93</v>
      </c>
      <c r="B320" s="27" t="s">
        <v>670</v>
      </c>
      <c r="C320" s="47" t="s">
        <v>894</v>
      </c>
      <c r="D320" s="47" t="s">
        <v>12</v>
      </c>
      <c r="E320" s="47" t="s">
        <v>155</v>
      </c>
      <c r="F320" s="76" t="s">
        <v>895</v>
      </c>
      <c r="G320" s="66" t="s">
        <v>892</v>
      </c>
      <c r="H320" s="93" t="s">
        <v>893</v>
      </c>
    </row>
    <row r="321" ht="180" spans="1:8">
      <c r="A321" s="59">
        <v>94</v>
      </c>
      <c r="B321" s="27" t="s">
        <v>670</v>
      </c>
      <c r="C321" s="47" t="s">
        <v>896</v>
      </c>
      <c r="D321" s="47" t="s">
        <v>897</v>
      </c>
      <c r="E321" s="47" t="s">
        <v>155</v>
      </c>
      <c r="F321" s="61" t="s">
        <v>898</v>
      </c>
      <c r="G321" s="66" t="s">
        <v>892</v>
      </c>
      <c r="H321" s="93" t="s">
        <v>893</v>
      </c>
    </row>
    <row r="322" ht="288" spans="1:8">
      <c r="A322" s="59">
        <v>95</v>
      </c>
      <c r="B322" s="27" t="s">
        <v>670</v>
      </c>
      <c r="C322" s="47" t="s">
        <v>899</v>
      </c>
      <c r="D322" s="47" t="s">
        <v>897</v>
      </c>
      <c r="E322" s="47" t="s">
        <v>155</v>
      </c>
      <c r="F322" s="61" t="s">
        <v>900</v>
      </c>
      <c r="G322" s="66" t="s">
        <v>892</v>
      </c>
      <c r="H322" s="93" t="s">
        <v>893</v>
      </c>
    </row>
    <row r="323" ht="216" spans="1:8">
      <c r="A323" s="59">
        <v>96</v>
      </c>
      <c r="B323" s="27" t="s">
        <v>670</v>
      </c>
      <c r="C323" s="47" t="s">
        <v>901</v>
      </c>
      <c r="D323" s="47" t="s">
        <v>897</v>
      </c>
      <c r="E323" s="47" t="s">
        <v>155</v>
      </c>
      <c r="F323" s="61" t="s">
        <v>902</v>
      </c>
      <c r="G323" s="61" t="s">
        <v>903</v>
      </c>
      <c r="H323" s="39" t="s">
        <v>904</v>
      </c>
    </row>
    <row r="324" ht="142.5" spans="1:8">
      <c r="A324" s="59">
        <v>97</v>
      </c>
      <c r="B324" s="27" t="s">
        <v>670</v>
      </c>
      <c r="C324" s="87" t="s">
        <v>905</v>
      </c>
      <c r="D324" s="87" t="s">
        <v>236</v>
      </c>
      <c r="E324" s="47" t="s">
        <v>155</v>
      </c>
      <c r="F324" s="88" t="s">
        <v>906</v>
      </c>
      <c r="G324" s="61" t="s">
        <v>907</v>
      </c>
      <c r="H324" s="39" t="s">
        <v>908</v>
      </c>
    </row>
    <row r="325" ht="144" spans="1:8">
      <c r="A325" s="59">
        <v>98</v>
      </c>
      <c r="B325" s="27" t="s">
        <v>670</v>
      </c>
      <c r="C325" s="47" t="s">
        <v>909</v>
      </c>
      <c r="D325" s="87" t="s">
        <v>299</v>
      </c>
      <c r="E325" s="47" t="s">
        <v>910</v>
      </c>
      <c r="F325" s="61" t="s">
        <v>911</v>
      </c>
      <c r="G325" s="94" t="s">
        <v>912</v>
      </c>
      <c r="H325" s="95" t="s">
        <v>913</v>
      </c>
    </row>
    <row r="326" ht="264" spans="1:8">
      <c r="A326" s="59">
        <v>99</v>
      </c>
      <c r="B326" s="27" t="s">
        <v>670</v>
      </c>
      <c r="C326" s="47" t="s">
        <v>914</v>
      </c>
      <c r="D326" s="87" t="s">
        <v>299</v>
      </c>
      <c r="E326" s="47" t="s">
        <v>910</v>
      </c>
      <c r="F326" s="88" t="s">
        <v>915</v>
      </c>
      <c r="G326" s="88" t="s">
        <v>916</v>
      </c>
      <c r="H326" s="89" t="s">
        <v>917</v>
      </c>
    </row>
    <row r="327" ht="168" spans="1:8">
      <c r="A327" s="59">
        <v>100</v>
      </c>
      <c r="B327" s="27" t="s">
        <v>670</v>
      </c>
      <c r="C327" s="87" t="s">
        <v>918</v>
      </c>
      <c r="D327" s="87" t="s">
        <v>299</v>
      </c>
      <c r="E327" s="47" t="s">
        <v>910</v>
      </c>
      <c r="F327" s="61" t="s">
        <v>919</v>
      </c>
      <c r="G327" s="61" t="s">
        <v>920</v>
      </c>
      <c r="H327" s="89" t="s">
        <v>921</v>
      </c>
    </row>
    <row r="328" ht="168" spans="1:8">
      <c r="A328" s="59">
        <v>101</v>
      </c>
      <c r="B328" s="27" t="s">
        <v>670</v>
      </c>
      <c r="C328" s="87" t="s">
        <v>922</v>
      </c>
      <c r="D328" s="87" t="s">
        <v>12</v>
      </c>
      <c r="E328" s="47" t="s">
        <v>910</v>
      </c>
      <c r="F328" s="88" t="s">
        <v>923</v>
      </c>
      <c r="G328" s="88" t="s">
        <v>924</v>
      </c>
      <c r="H328" s="89" t="s">
        <v>925</v>
      </c>
    </row>
    <row r="329" ht="132" spans="1:8">
      <c r="A329" s="59">
        <v>102</v>
      </c>
      <c r="B329" s="27" t="s">
        <v>670</v>
      </c>
      <c r="C329" s="87" t="s">
        <v>922</v>
      </c>
      <c r="D329" s="47" t="s">
        <v>299</v>
      </c>
      <c r="E329" s="47" t="s">
        <v>910</v>
      </c>
      <c r="F329" s="88" t="s">
        <v>926</v>
      </c>
      <c r="G329" s="96" t="s">
        <v>927</v>
      </c>
      <c r="H329" s="97" t="s">
        <v>928</v>
      </c>
    </row>
    <row r="330" ht="17.5" spans="1:8">
      <c r="A330" s="22" t="s">
        <v>929</v>
      </c>
      <c r="B330" s="23"/>
      <c r="C330" s="22"/>
      <c r="D330" s="22"/>
      <c r="E330" s="22"/>
      <c r="F330" s="22"/>
      <c r="G330" s="22"/>
      <c r="H330" s="24"/>
    </row>
    <row r="331" ht="30" spans="1:8">
      <c r="A331" s="13" t="s">
        <v>2</v>
      </c>
      <c r="B331" s="14" t="s">
        <v>3</v>
      </c>
      <c r="C331" s="13" t="s">
        <v>4</v>
      </c>
      <c r="D331" s="13" t="s">
        <v>174</v>
      </c>
      <c r="E331" s="13" t="s">
        <v>6</v>
      </c>
      <c r="F331" s="13" t="s">
        <v>25</v>
      </c>
      <c r="G331" s="13" t="s">
        <v>8</v>
      </c>
      <c r="H331" s="25" t="s">
        <v>9</v>
      </c>
    </row>
    <row r="332" ht="294.5" spans="1:8">
      <c r="A332" s="98">
        <v>1</v>
      </c>
      <c r="B332" s="27" t="s">
        <v>930</v>
      </c>
      <c r="C332" s="47" t="s">
        <v>931</v>
      </c>
      <c r="D332" s="47" t="s">
        <v>29</v>
      </c>
      <c r="E332" s="47" t="s">
        <v>236</v>
      </c>
      <c r="F332" s="47" t="s">
        <v>932</v>
      </c>
      <c r="G332" s="99" t="s">
        <v>933</v>
      </c>
      <c r="H332" s="100" t="s">
        <v>934</v>
      </c>
    </row>
    <row r="333" ht="294.5" spans="1:8">
      <c r="A333" s="98">
        <v>2</v>
      </c>
      <c r="B333" s="27" t="s">
        <v>930</v>
      </c>
      <c r="C333" s="47" t="s">
        <v>935</v>
      </c>
      <c r="D333" s="47" t="s">
        <v>29</v>
      </c>
      <c r="E333" s="47" t="s">
        <v>236</v>
      </c>
      <c r="F333" s="47" t="s">
        <v>936</v>
      </c>
      <c r="G333" s="99" t="s">
        <v>937</v>
      </c>
      <c r="H333" s="100" t="s">
        <v>938</v>
      </c>
    </row>
    <row r="334" ht="294.5" spans="1:8">
      <c r="A334" s="98">
        <v>3</v>
      </c>
      <c r="B334" s="27" t="s">
        <v>930</v>
      </c>
      <c r="C334" s="47" t="s">
        <v>939</v>
      </c>
      <c r="D334" s="47" t="s">
        <v>29</v>
      </c>
      <c r="E334" s="47" t="s">
        <v>236</v>
      </c>
      <c r="F334" s="47" t="s">
        <v>940</v>
      </c>
      <c r="G334" s="99" t="s">
        <v>941</v>
      </c>
      <c r="H334" s="100" t="s">
        <v>942</v>
      </c>
    </row>
    <row r="335" ht="408" customHeight="1" spans="1:8">
      <c r="A335" s="98">
        <v>4</v>
      </c>
      <c r="B335" s="27" t="s">
        <v>930</v>
      </c>
      <c r="C335" s="47" t="s">
        <v>943</v>
      </c>
      <c r="D335" s="47" t="s">
        <v>29</v>
      </c>
      <c r="E335" s="47" t="s">
        <v>236</v>
      </c>
      <c r="F335" s="47" t="s">
        <v>944</v>
      </c>
      <c r="G335" s="99" t="s">
        <v>933</v>
      </c>
      <c r="H335" s="101" t="s">
        <v>945</v>
      </c>
    </row>
    <row r="336" ht="157.5" spans="1:8">
      <c r="A336" s="98">
        <v>5</v>
      </c>
      <c r="B336" s="27" t="s">
        <v>930</v>
      </c>
      <c r="C336" s="47" t="s">
        <v>946</v>
      </c>
      <c r="D336" s="47" t="s">
        <v>29</v>
      </c>
      <c r="E336" s="47" t="s">
        <v>947</v>
      </c>
      <c r="F336" s="47" t="s">
        <v>948</v>
      </c>
      <c r="G336" s="99" t="s">
        <v>933</v>
      </c>
      <c r="H336" s="101" t="s">
        <v>949</v>
      </c>
    </row>
    <row r="337" ht="294.5" spans="1:8">
      <c r="A337" s="98">
        <v>6</v>
      </c>
      <c r="B337" s="27" t="s">
        <v>930</v>
      </c>
      <c r="C337" s="47" t="s">
        <v>950</v>
      </c>
      <c r="D337" s="47" t="s">
        <v>29</v>
      </c>
      <c r="E337" s="47" t="s">
        <v>236</v>
      </c>
      <c r="F337" s="99" t="s">
        <v>951</v>
      </c>
      <c r="G337" s="99" t="s">
        <v>933</v>
      </c>
      <c r="H337" s="100" t="s">
        <v>952</v>
      </c>
    </row>
    <row r="338" ht="294.5" spans="1:8">
      <c r="A338" s="98">
        <v>7</v>
      </c>
      <c r="B338" s="27" t="s">
        <v>930</v>
      </c>
      <c r="C338" s="47" t="s">
        <v>953</v>
      </c>
      <c r="D338" s="47" t="s">
        <v>29</v>
      </c>
      <c r="E338" s="47" t="s">
        <v>236</v>
      </c>
      <c r="F338" s="99" t="s">
        <v>954</v>
      </c>
      <c r="G338" s="99" t="s">
        <v>937</v>
      </c>
      <c r="H338" s="100" t="s">
        <v>955</v>
      </c>
    </row>
    <row r="339" ht="326" customHeight="1" spans="1:8">
      <c r="A339" s="98">
        <v>8</v>
      </c>
      <c r="B339" s="27" t="s">
        <v>930</v>
      </c>
      <c r="C339" s="47" t="s">
        <v>956</v>
      </c>
      <c r="D339" s="47" t="s">
        <v>29</v>
      </c>
      <c r="E339" s="47" t="s">
        <v>236</v>
      </c>
      <c r="F339" s="99" t="s">
        <v>957</v>
      </c>
      <c r="G339" s="99" t="s">
        <v>941</v>
      </c>
      <c r="H339" s="100" t="s">
        <v>958</v>
      </c>
    </row>
    <row r="340" ht="305" customHeight="1" spans="1:8">
      <c r="A340" s="98">
        <v>9</v>
      </c>
      <c r="B340" s="27" t="s">
        <v>930</v>
      </c>
      <c r="C340" s="47" t="s">
        <v>959</v>
      </c>
      <c r="D340" s="47" t="s">
        <v>13</v>
      </c>
      <c r="E340" s="47" t="s">
        <v>299</v>
      </c>
      <c r="F340" s="47" t="s">
        <v>960</v>
      </c>
      <c r="G340" s="99" t="s">
        <v>961</v>
      </c>
      <c r="H340" s="39" t="s">
        <v>962</v>
      </c>
    </row>
    <row r="341" ht="260" customHeight="1" spans="1:8">
      <c r="A341" s="98">
        <v>10</v>
      </c>
      <c r="B341" s="27" t="s">
        <v>930</v>
      </c>
      <c r="C341" s="47" t="s">
        <v>963</v>
      </c>
      <c r="D341" s="47" t="s">
        <v>13</v>
      </c>
      <c r="E341" s="47" t="s">
        <v>299</v>
      </c>
      <c r="F341" s="47" t="s">
        <v>964</v>
      </c>
      <c r="G341" s="99" t="s">
        <v>965</v>
      </c>
      <c r="H341" s="39" t="s">
        <v>966</v>
      </c>
    </row>
    <row r="342" ht="285" customHeight="1" spans="1:8">
      <c r="A342" s="98">
        <v>11</v>
      </c>
      <c r="B342" s="27" t="s">
        <v>930</v>
      </c>
      <c r="C342" s="47" t="s">
        <v>967</v>
      </c>
      <c r="D342" s="47" t="s">
        <v>13</v>
      </c>
      <c r="E342" s="47" t="s">
        <v>299</v>
      </c>
      <c r="F342" s="47" t="s">
        <v>968</v>
      </c>
      <c r="G342" s="99" t="s">
        <v>969</v>
      </c>
      <c r="H342" s="101" t="s">
        <v>970</v>
      </c>
    </row>
    <row r="343" ht="361" spans="1:8">
      <c r="A343" s="98">
        <v>12</v>
      </c>
      <c r="B343" s="27" t="s">
        <v>930</v>
      </c>
      <c r="C343" s="47" t="s">
        <v>971</v>
      </c>
      <c r="D343" s="47" t="s">
        <v>13</v>
      </c>
      <c r="E343" s="47" t="s">
        <v>299</v>
      </c>
      <c r="F343" s="47" t="s">
        <v>972</v>
      </c>
      <c r="G343" s="99" t="s">
        <v>973</v>
      </c>
      <c r="H343" s="31" t="s">
        <v>974</v>
      </c>
    </row>
    <row r="344" ht="380" spans="1:8">
      <c r="A344" s="98">
        <v>13</v>
      </c>
      <c r="B344" s="27" t="s">
        <v>930</v>
      </c>
      <c r="C344" s="47" t="s">
        <v>975</v>
      </c>
      <c r="D344" s="47" t="s">
        <v>13</v>
      </c>
      <c r="E344" s="47" t="s">
        <v>299</v>
      </c>
      <c r="F344" s="47" t="s">
        <v>976</v>
      </c>
      <c r="G344" s="99" t="s">
        <v>977</v>
      </c>
      <c r="H344" s="31" t="s">
        <v>978</v>
      </c>
    </row>
    <row r="345" ht="361" spans="1:8">
      <c r="A345" s="98">
        <v>14</v>
      </c>
      <c r="B345" s="27" t="s">
        <v>930</v>
      </c>
      <c r="C345" s="47" t="s">
        <v>979</v>
      </c>
      <c r="D345" s="47" t="s">
        <v>13</v>
      </c>
      <c r="E345" s="47" t="s">
        <v>299</v>
      </c>
      <c r="F345" s="47" t="s">
        <v>980</v>
      </c>
      <c r="G345" s="99" t="s">
        <v>981</v>
      </c>
      <c r="H345" s="31" t="s">
        <v>982</v>
      </c>
    </row>
    <row r="346" ht="270" spans="1:8">
      <c r="A346" s="98">
        <v>15</v>
      </c>
      <c r="B346" s="27" t="s">
        <v>930</v>
      </c>
      <c r="C346" s="47" t="s">
        <v>983</v>
      </c>
      <c r="D346" s="47" t="s">
        <v>13</v>
      </c>
      <c r="E346" s="47" t="s">
        <v>299</v>
      </c>
      <c r="F346" s="99" t="s">
        <v>984</v>
      </c>
      <c r="G346" s="99" t="s">
        <v>985</v>
      </c>
      <c r="H346" s="39" t="s">
        <v>986</v>
      </c>
    </row>
    <row r="347" ht="332.5" spans="1:8">
      <c r="A347" s="98">
        <v>16</v>
      </c>
      <c r="B347" s="27" t="s">
        <v>930</v>
      </c>
      <c r="C347" s="47" t="s">
        <v>987</v>
      </c>
      <c r="D347" s="47" t="s">
        <v>13</v>
      </c>
      <c r="E347" s="47" t="s">
        <v>299</v>
      </c>
      <c r="F347" s="47" t="s">
        <v>988</v>
      </c>
      <c r="G347" s="99" t="s">
        <v>989</v>
      </c>
      <c r="H347" s="100" t="s">
        <v>990</v>
      </c>
    </row>
    <row r="348" ht="323" spans="1:8">
      <c r="A348" s="98">
        <v>17</v>
      </c>
      <c r="B348" s="27" t="s">
        <v>930</v>
      </c>
      <c r="C348" s="47" t="s">
        <v>991</v>
      </c>
      <c r="D348" s="47" t="s">
        <v>13</v>
      </c>
      <c r="E348" s="47" t="s">
        <v>299</v>
      </c>
      <c r="F348" s="47" t="s">
        <v>992</v>
      </c>
      <c r="G348" s="99" t="s">
        <v>993</v>
      </c>
      <c r="H348" s="31" t="s">
        <v>994</v>
      </c>
    </row>
    <row r="349" ht="323" spans="1:8">
      <c r="A349" s="98">
        <v>18</v>
      </c>
      <c r="B349" s="27" t="s">
        <v>930</v>
      </c>
      <c r="C349" s="47" t="s">
        <v>995</v>
      </c>
      <c r="D349" s="47" t="s">
        <v>155</v>
      </c>
      <c r="E349" s="47" t="s">
        <v>996</v>
      </c>
      <c r="F349" s="47" t="s">
        <v>997</v>
      </c>
      <c r="G349" s="99" t="s">
        <v>998</v>
      </c>
      <c r="H349" s="31" t="s">
        <v>999</v>
      </c>
    </row>
    <row r="350" ht="161.5" spans="1:8">
      <c r="A350" s="98">
        <v>19</v>
      </c>
      <c r="B350" s="27" t="s">
        <v>930</v>
      </c>
      <c r="C350" s="47" t="s">
        <v>1000</v>
      </c>
      <c r="D350" s="47" t="s">
        <v>1001</v>
      </c>
      <c r="E350" s="47" t="s">
        <v>299</v>
      </c>
      <c r="F350" s="99" t="s">
        <v>1002</v>
      </c>
      <c r="G350" s="99" t="s">
        <v>1003</v>
      </c>
      <c r="H350" s="31" t="s">
        <v>1004</v>
      </c>
    </row>
    <row r="351" ht="123.5" spans="1:8">
      <c r="A351" s="98">
        <v>20</v>
      </c>
      <c r="B351" s="27" t="s">
        <v>930</v>
      </c>
      <c r="C351" s="47" t="s">
        <v>1005</v>
      </c>
      <c r="D351" s="47" t="s">
        <v>1001</v>
      </c>
      <c r="E351" s="47" t="s">
        <v>236</v>
      </c>
      <c r="F351" s="99" t="s">
        <v>1006</v>
      </c>
      <c r="G351" s="99" t="s">
        <v>1007</v>
      </c>
      <c r="H351" s="31" t="s">
        <v>1008</v>
      </c>
    </row>
    <row r="352" ht="272" customHeight="1" spans="1:8">
      <c r="A352" s="98">
        <v>21</v>
      </c>
      <c r="B352" s="27" t="s">
        <v>930</v>
      </c>
      <c r="C352" s="47" t="s">
        <v>1009</v>
      </c>
      <c r="D352" s="47" t="s">
        <v>1001</v>
      </c>
      <c r="E352" s="47" t="s">
        <v>299</v>
      </c>
      <c r="F352" s="99" t="s">
        <v>1010</v>
      </c>
      <c r="G352" s="99" t="s">
        <v>1011</v>
      </c>
      <c r="H352" s="100" t="s">
        <v>1012</v>
      </c>
    </row>
    <row r="353" ht="95" spans="1:8">
      <c r="A353" s="98">
        <v>22</v>
      </c>
      <c r="B353" s="27" t="s">
        <v>930</v>
      </c>
      <c r="C353" s="87" t="s">
        <v>1013</v>
      </c>
      <c r="D353" s="47" t="s">
        <v>1001</v>
      </c>
      <c r="E353" s="47" t="s">
        <v>236</v>
      </c>
      <c r="F353" s="47" t="s">
        <v>1014</v>
      </c>
      <c r="G353" s="99" t="s">
        <v>1015</v>
      </c>
      <c r="H353" s="102" t="s">
        <v>1016</v>
      </c>
    </row>
    <row r="354" ht="17.5" spans="1:8">
      <c r="A354" s="22" t="s">
        <v>1017</v>
      </c>
      <c r="B354" s="23"/>
      <c r="C354" s="22"/>
      <c r="D354" s="22"/>
      <c r="E354" s="22"/>
      <c r="F354" s="22"/>
      <c r="G354" s="22"/>
      <c r="H354" s="24"/>
    </row>
    <row r="355" ht="30" spans="1:8">
      <c r="A355" s="13" t="s">
        <v>2</v>
      </c>
      <c r="B355" s="14" t="s">
        <v>3</v>
      </c>
      <c r="C355" s="13" t="s">
        <v>4</v>
      </c>
      <c r="D355" s="13" t="s">
        <v>174</v>
      </c>
      <c r="E355" s="13" t="s">
        <v>6</v>
      </c>
      <c r="F355" s="13" t="s">
        <v>25</v>
      </c>
      <c r="G355" s="13" t="s">
        <v>8</v>
      </c>
      <c r="H355" s="25" t="s">
        <v>9</v>
      </c>
    </row>
    <row r="356" ht="236" customHeight="1" spans="1:8">
      <c r="A356" s="59">
        <v>1</v>
      </c>
      <c r="B356" s="27" t="s">
        <v>1018</v>
      </c>
      <c r="C356" s="30" t="s">
        <v>1019</v>
      </c>
      <c r="D356" s="26" t="s">
        <v>12</v>
      </c>
      <c r="E356" s="26" t="s">
        <v>13</v>
      </c>
      <c r="F356" s="57" t="s">
        <v>1020</v>
      </c>
      <c r="G356" s="57" t="s">
        <v>1021</v>
      </c>
      <c r="H356" s="103" t="s">
        <v>1022</v>
      </c>
    </row>
    <row r="357" ht="230" customHeight="1" spans="1:8">
      <c r="A357" s="59">
        <v>2</v>
      </c>
      <c r="B357" s="27" t="s">
        <v>1018</v>
      </c>
      <c r="C357" s="30" t="s">
        <v>1023</v>
      </c>
      <c r="D357" s="26" t="s">
        <v>12</v>
      </c>
      <c r="E357" s="26" t="s">
        <v>13</v>
      </c>
      <c r="F357" s="57" t="s">
        <v>1024</v>
      </c>
      <c r="G357" s="57" t="s">
        <v>1021</v>
      </c>
      <c r="H357" s="103" t="s">
        <v>1022</v>
      </c>
    </row>
    <row r="358" ht="230" customHeight="1" spans="1:8">
      <c r="A358" s="59">
        <v>3</v>
      </c>
      <c r="B358" s="27" t="s">
        <v>1018</v>
      </c>
      <c r="C358" s="30" t="s">
        <v>1025</v>
      </c>
      <c r="D358" s="26" t="s">
        <v>12</v>
      </c>
      <c r="E358" s="26" t="s">
        <v>13</v>
      </c>
      <c r="F358" s="57" t="s">
        <v>1026</v>
      </c>
      <c r="G358" s="57" t="s">
        <v>1021</v>
      </c>
      <c r="H358" s="103" t="s">
        <v>1022</v>
      </c>
    </row>
    <row r="359" ht="225" customHeight="1" spans="1:8">
      <c r="A359" s="59">
        <v>4</v>
      </c>
      <c r="B359" s="27" t="s">
        <v>1018</v>
      </c>
      <c r="C359" s="30" t="s">
        <v>1027</v>
      </c>
      <c r="D359" s="26" t="s">
        <v>12</v>
      </c>
      <c r="E359" s="26" t="s">
        <v>13</v>
      </c>
      <c r="F359" s="57" t="s">
        <v>1028</v>
      </c>
      <c r="G359" s="57" t="s">
        <v>1021</v>
      </c>
      <c r="H359" s="103" t="s">
        <v>1022</v>
      </c>
    </row>
    <row r="360" ht="228" customHeight="1" spans="1:8">
      <c r="A360" s="59">
        <v>5</v>
      </c>
      <c r="B360" s="27" t="s">
        <v>1018</v>
      </c>
      <c r="C360" s="30" t="s">
        <v>1029</v>
      </c>
      <c r="D360" s="26" t="s">
        <v>12</v>
      </c>
      <c r="E360" s="26" t="s">
        <v>13</v>
      </c>
      <c r="F360" s="57" t="s">
        <v>1030</v>
      </c>
      <c r="G360" s="57" t="s">
        <v>1021</v>
      </c>
      <c r="H360" s="103" t="s">
        <v>1022</v>
      </c>
    </row>
    <row r="361" ht="226" customHeight="1" spans="1:8">
      <c r="A361" s="59">
        <v>6</v>
      </c>
      <c r="B361" s="27" t="s">
        <v>1018</v>
      </c>
      <c r="C361" s="30" t="s">
        <v>1031</v>
      </c>
      <c r="D361" s="26" t="s">
        <v>12</v>
      </c>
      <c r="E361" s="26" t="s">
        <v>13</v>
      </c>
      <c r="F361" s="57" t="s">
        <v>1032</v>
      </c>
      <c r="G361" s="57" t="s">
        <v>1021</v>
      </c>
      <c r="H361" s="103" t="s">
        <v>1022</v>
      </c>
    </row>
    <row r="362" ht="223" customHeight="1" spans="1:8">
      <c r="A362" s="59">
        <v>7</v>
      </c>
      <c r="B362" s="27" t="s">
        <v>1018</v>
      </c>
      <c r="C362" s="30" t="s">
        <v>1033</v>
      </c>
      <c r="D362" s="26" t="s">
        <v>12</v>
      </c>
      <c r="E362" s="26" t="s">
        <v>13</v>
      </c>
      <c r="F362" s="57" t="s">
        <v>1034</v>
      </c>
      <c r="G362" s="57" t="s">
        <v>1021</v>
      </c>
      <c r="H362" s="103" t="s">
        <v>1022</v>
      </c>
    </row>
    <row r="363" ht="140" customHeight="1" spans="1:8">
      <c r="A363" s="59">
        <v>8</v>
      </c>
      <c r="B363" s="27" t="s">
        <v>1018</v>
      </c>
      <c r="C363" s="30" t="s">
        <v>1035</v>
      </c>
      <c r="D363" s="26" t="s">
        <v>12</v>
      </c>
      <c r="E363" s="26" t="s">
        <v>22</v>
      </c>
      <c r="F363" s="57" t="s">
        <v>1036</v>
      </c>
      <c r="G363" s="57" t="s">
        <v>1037</v>
      </c>
      <c r="H363" s="103" t="s">
        <v>1038</v>
      </c>
    </row>
    <row r="364" ht="133" customHeight="1" spans="1:8">
      <c r="A364" s="59">
        <v>9</v>
      </c>
      <c r="B364" s="27" t="s">
        <v>1018</v>
      </c>
      <c r="C364" s="30" t="s">
        <v>1039</v>
      </c>
      <c r="D364" s="26" t="s">
        <v>12</v>
      </c>
      <c r="E364" s="26" t="s">
        <v>133</v>
      </c>
      <c r="F364" s="57" t="s">
        <v>1040</v>
      </c>
      <c r="G364" s="57" t="s">
        <v>1041</v>
      </c>
      <c r="H364" s="103" t="s">
        <v>1042</v>
      </c>
    </row>
    <row r="365" ht="137" customHeight="1" spans="1:8">
      <c r="A365" s="59">
        <v>10</v>
      </c>
      <c r="B365" s="27" t="s">
        <v>1018</v>
      </c>
      <c r="C365" s="30" t="s">
        <v>1043</v>
      </c>
      <c r="D365" s="26" t="s">
        <v>12</v>
      </c>
      <c r="E365" s="26" t="s">
        <v>133</v>
      </c>
      <c r="F365" s="57" t="s">
        <v>1044</v>
      </c>
      <c r="G365" s="57" t="s">
        <v>1041</v>
      </c>
      <c r="H365" s="103" t="s">
        <v>1042</v>
      </c>
    </row>
    <row r="366" ht="143" customHeight="1" spans="1:8">
      <c r="A366" s="59">
        <v>11</v>
      </c>
      <c r="B366" s="27" t="s">
        <v>1018</v>
      </c>
      <c r="C366" s="30" t="s">
        <v>1045</v>
      </c>
      <c r="D366" s="26" t="s">
        <v>12</v>
      </c>
      <c r="E366" s="26" t="s">
        <v>133</v>
      </c>
      <c r="F366" s="57" t="s">
        <v>1046</v>
      </c>
      <c r="G366" s="57" t="s">
        <v>1047</v>
      </c>
      <c r="H366" s="103" t="s">
        <v>1042</v>
      </c>
    </row>
    <row r="367" ht="17.5" spans="1:8">
      <c r="A367" s="22" t="s">
        <v>1048</v>
      </c>
      <c r="B367" s="23"/>
      <c r="C367" s="22"/>
      <c r="D367" s="22"/>
      <c r="E367" s="22"/>
      <c r="F367" s="22"/>
      <c r="G367" s="22"/>
      <c r="H367" s="24"/>
    </row>
    <row r="368" ht="30" spans="1:8">
      <c r="A368" s="13" t="s">
        <v>2</v>
      </c>
      <c r="B368" s="14" t="s">
        <v>3</v>
      </c>
      <c r="C368" s="13" t="s">
        <v>4</v>
      </c>
      <c r="D368" s="13" t="s">
        <v>174</v>
      </c>
      <c r="E368" s="13" t="s">
        <v>6</v>
      </c>
      <c r="F368" s="13" t="s">
        <v>25</v>
      </c>
      <c r="G368" s="13" t="s">
        <v>8</v>
      </c>
      <c r="H368" s="25" t="s">
        <v>9</v>
      </c>
    </row>
    <row r="369" ht="142.5" spans="1:8">
      <c r="A369" s="52">
        <v>1</v>
      </c>
      <c r="B369" s="27" t="s">
        <v>1049</v>
      </c>
      <c r="C369" s="30" t="s">
        <v>1050</v>
      </c>
      <c r="D369" s="30" t="s">
        <v>1051</v>
      </c>
      <c r="E369" s="26" t="s">
        <v>29</v>
      </c>
      <c r="F369" s="30" t="s">
        <v>1052</v>
      </c>
      <c r="G369" s="30" t="s">
        <v>1053</v>
      </c>
      <c r="H369" s="103" t="s">
        <v>1054</v>
      </c>
    </row>
    <row r="370" ht="143" customHeight="1" spans="1:8">
      <c r="A370" s="52">
        <v>2</v>
      </c>
      <c r="B370" s="27" t="s">
        <v>1049</v>
      </c>
      <c r="C370" s="30" t="s">
        <v>1055</v>
      </c>
      <c r="D370" s="30" t="s">
        <v>1056</v>
      </c>
      <c r="E370" s="30" t="s">
        <v>96</v>
      </c>
      <c r="F370" s="30" t="s">
        <v>1057</v>
      </c>
      <c r="G370" s="30" t="s">
        <v>1058</v>
      </c>
      <c r="H370" s="103" t="s">
        <v>1059</v>
      </c>
    </row>
    <row r="371" ht="111" customHeight="1" spans="1:8">
      <c r="A371" s="52">
        <v>3</v>
      </c>
      <c r="B371" s="27" t="s">
        <v>1060</v>
      </c>
      <c r="C371" s="30" t="s">
        <v>1061</v>
      </c>
      <c r="D371" s="30" t="s">
        <v>1062</v>
      </c>
      <c r="E371" s="30" t="s">
        <v>96</v>
      </c>
      <c r="F371" s="30" t="s">
        <v>1063</v>
      </c>
      <c r="G371" s="30" t="s">
        <v>1064</v>
      </c>
      <c r="H371" s="103" t="s">
        <v>1065</v>
      </c>
    </row>
    <row r="372" ht="125" customHeight="1" spans="1:8">
      <c r="A372" s="52">
        <v>4</v>
      </c>
      <c r="B372" s="27" t="s">
        <v>1060</v>
      </c>
      <c r="C372" s="30" t="s">
        <v>1066</v>
      </c>
      <c r="D372" s="30" t="s">
        <v>1062</v>
      </c>
      <c r="E372" s="30" t="s">
        <v>96</v>
      </c>
      <c r="F372" s="30" t="s">
        <v>1067</v>
      </c>
      <c r="G372" s="30" t="s">
        <v>1068</v>
      </c>
      <c r="H372" s="103" t="s">
        <v>1069</v>
      </c>
    </row>
    <row r="373" ht="160" customHeight="1" spans="1:8">
      <c r="A373" s="52">
        <v>5</v>
      </c>
      <c r="B373" s="27" t="s">
        <v>1060</v>
      </c>
      <c r="C373" s="30" t="s">
        <v>1070</v>
      </c>
      <c r="D373" s="30" t="s">
        <v>1062</v>
      </c>
      <c r="E373" s="30" t="s">
        <v>155</v>
      </c>
      <c r="F373" s="30" t="s">
        <v>1071</v>
      </c>
      <c r="G373" s="30" t="s">
        <v>1072</v>
      </c>
      <c r="H373" s="103" t="s">
        <v>1073</v>
      </c>
    </row>
    <row r="374" ht="408" customHeight="1" spans="1:8">
      <c r="A374" s="52">
        <v>6</v>
      </c>
      <c r="B374" s="27" t="s">
        <v>1060</v>
      </c>
      <c r="C374" s="30" t="s">
        <v>1074</v>
      </c>
      <c r="D374" s="30" t="s">
        <v>1062</v>
      </c>
      <c r="E374" s="30" t="s">
        <v>155</v>
      </c>
      <c r="F374" s="104" t="s">
        <v>1075</v>
      </c>
      <c r="G374" s="30" t="s">
        <v>1072</v>
      </c>
      <c r="H374" s="103" t="s">
        <v>1076</v>
      </c>
    </row>
    <row r="375" ht="152" spans="1:8">
      <c r="A375" s="52">
        <v>7</v>
      </c>
      <c r="B375" s="27" t="s">
        <v>1060</v>
      </c>
      <c r="C375" s="30" t="s">
        <v>1077</v>
      </c>
      <c r="D375" s="30" t="s">
        <v>1062</v>
      </c>
      <c r="E375" s="30" t="s">
        <v>155</v>
      </c>
      <c r="F375" s="30" t="s">
        <v>1078</v>
      </c>
      <c r="G375" s="30" t="s">
        <v>1079</v>
      </c>
      <c r="H375" s="103" t="s">
        <v>1080</v>
      </c>
    </row>
    <row r="376" ht="133" spans="1:8">
      <c r="A376" s="52">
        <v>8</v>
      </c>
      <c r="B376" s="27" t="s">
        <v>1060</v>
      </c>
      <c r="C376" s="30" t="s">
        <v>1081</v>
      </c>
      <c r="D376" s="30" t="s">
        <v>1062</v>
      </c>
      <c r="E376" s="30" t="s">
        <v>155</v>
      </c>
      <c r="F376" s="30" t="s">
        <v>1082</v>
      </c>
      <c r="G376" s="30" t="s">
        <v>1083</v>
      </c>
      <c r="H376" s="103" t="s">
        <v>1084</v>
      </c>
    </row>
    <row r="377" ht="408" customHeight="1" spans="1:8">
      <c r="A377" s="52">
        <v>9</v>
      </c>
      <c r="B377" s="27" t="s">
        <v>1060</v>
      </c>
      <c r="C377" s="30" t="s">
        <v>1085</v>
      </c>
      <c r="D377" s="30" t="s">
        <v>1062</v>
      </c>
      <c r="E377" s="30" t="s">
        <v>155</v>
      </c>
      <c r="F377" s="104" t="s">
        <v>1086</v>
      </c>
      <c r="G377" s="30" t="s">
        <v>1087</v>
      </c>
      <c r="H377" s="103" t="s">
        <v>1088</v>
      </c>
    </row>
    <row r="378" ht="33" customHeight="1" spans="1:8">
      <c r="A378" s="22" t="s">
        <v>1089</v>
      </c>
      <c r="B378" s="23"/>
      <c r="C378" s="22"/>
      <c r="D378" s="22"/>
      <c r="E378" s="22"/>
      <c r="F378" s="22"/>
      <c r="G378" s="22"/>
      <c r="H378" s="24"/>
    </row>
    <row r="379" ht="26" spans="1:8">
      <c r="A379" s="105" t="s">
        <v>2</v>
      </c>
      <c r="B379" s="106" t="s">
        <v>3</v>
      </c>
      <c r="C379" s="105" t="s">
        <v>4</v>
      </c>
      <c r="D379" s="105" t="s">
        <v>174</v>
      </c>
      <c r="E379" s="105" t="s">
        <v>6</v>
      </c>
      <c r="F379" s="105" t="s">
        <v>25</v>
      </c>
      <c r="G379" s="105" t="s">
        <v>8</v>
      </c>
      <c r="H379" s="107" t="s">
        <v>9</v>
      </c>
    </row>
    <row r="380" ht="230" customHeight="1" spans="1:8">
      <c r="A380" s="108">
        <v>1</v>
      </c>
      <c r="B380" s="49" t="s">
        <v>1090</v>
      </c>
      <c r="C380" s="47" t="s">
        <v>1091</v>
      </c>
      <c r="D380" s="47" t="s">
        <v>12</v>
      </c>
      <c r="E380" s="47" t="s">
        <v>29</v>
      </c>
      <c r="F380" s="47" t="s">
        <v>1092</v>
      </c>
      <c r="G380" s="47" t="s">
        <v>1093</v>
      </c>
      <c r="H380" s="31" t="s">
        <v>1094</v>
      </c>
    </row>
    <row r="381" ht="294.5" spans="1:8">
      <c r="A381" s="108">
        <v>2</v>
      </c>
      <c r="B381" s="49" t="s">
        <v>1090</v>
      </c>
      <c r="C381" s="47" t="s">
        <v>1095</v>
      </c>
      <c r="D381" s="47" t="s">
        <v>12</v>
      </c>
      <c r="E381" s="47" t="s">
        <v>29</v>
      </c>
      <c r="F381" s="47" t="s">
        <v>1096</v>
      </c>
      <c r="G381" s="47" t="s">
        <v>1097</v>
      </c>
      <c r="H381" s="31" t="s">
        <v>1098</v>
      </c>
    </row>
    <row r="382" ht="408" customHeight="1" spans="1:8">
      <c r="A382" s="108">
        <v>3</v>
      </c>
      <c r="B382" s="49" t="s">
        <v>1090</v>
      </c>
      <c r="C382" s="47" t="s">
        <v>1099</v>
      </c>
      <c r="D382" s="47" t="s">
        <v>12</v>
      </c>
      <c r="E382" s="47" t="s">
        <v>29</v>
      </c>
      <c r="F382" s="47" t="s">
        <v>1100</v>
      </c>
      <c r="G382" s="47" t="s">
        <v>1101</v>
      </c>
      <c r="H382" s="39" t="s">
        <v>1102</v>
      </c>
    </row>
    <row r="383" ht="133" spans="1:8">
      <c r="A383" s="108">
        <v>4</v>
      </c>
      <c r="B383" s="49" t="s">
        <v>1090</v>
      </c>
      <c r="C383" s="47" t="s">
        <v>1103</v>
      </c>
      <c r="D383" s="47" t="s">
        <v>12</v>
      </c>
      <c r="E383" s="47" t="s">
        <v>29</v>
      </c>
      <c r="F383" s="47" t="s">
        <v>1104</v>
      </c>
      <c r="G383" s="47" t="s">
        <v>1105</v>
      </c>
      <c r="H383" s="31" t="s">
        <v>1106</v>
      </c>
    </row>
    <row r="384" ht="180.5" spans="1:8">
      <c r="A384" s="108">
        <v>5</v>
      </c>
      <c r="B384" s="49" t="s">
        <v>1090</v>
      </c>
      <c r="C384" s="47" t="s">
        <v>1107</v>
      </c>
      <c r="D384" s="47" t="s">
        <v>12</v>
      </c>
      <c r="E384" s="47" t="s">
        <v>29</v>
      </c>
      <c r="F384" s="47" t="s">
        <v>1108</v>
      </c>
      <c r="G384" s="47" t="s">
        <v>1109</v>
      </c>
      <c r="H384" s="31" t="s">
        <v>1110</v>
      </c>
    </row>
    <row r="385" ht="161.5" spans="1:8">
      <c r="A385" s="108">
        <v>6</v>
      </c>
      <c r="B385" s="49" t="s">
        <v>1090</v>
      </c>
      <c r="C385" s="47" t="s">
        <v>1111</v>
      </c>
      <c r="D385" s="47" t="s">
        <v>12</v>
      </c>
      <c r="E385" s="47" t="s">
        <v>29</v>
      </c>
      <c r="F385" s="47" t="s">
        <v>1112</v>
      </c>
      <c r="G385" s="47" t="s">
        <v>1113</v>
      </c>
      <c r="H385" s="31" t="s">
        <v>1114</v>
      </c>
    </row>
    <row r="386" ht="95" spans="1:8">
      <c r="A386" s="108">
        <v>7</v>
      </c>
      <c r="B386" s="49" t="s">
        <v>1090</v>
      </c>
      <c r="C386" s="47" t="s">
        <v>1115</v>
      </c>
      <c r="D386" s="47" t="s">
        <v>12</v>
      </c>
      <c r="E386" s="47" t="s">
        <v>424</v>
      </c>
      <c r="F386" s="47" t="s">
        <v>1116</v>
      </c>
      <c r="G386" s="47" t="s">
        <v>1117</v>
      </c>
      <c r="H386" s="31" t="s">
        <v>1118</v>
      </c>
    </row>
    <row r="387" ht="95" spans="1:8">
      <c r="A387" s="108">
        <v>8</v>
      </c>
      <c r="B387" s="49" t="s">
        <v>1090</v>
      </c>
      <c r="C387" s="47" t="s">
        <v>1119</v>
      </c>
      <c r="D387" s="47" t="s">
        <v>12</v>
      </c>
      <c r="E387" s="47" t="s">
        <v>424</v>
      </c>
      <c r="F387" s="47" t="s">
        <v>1116</v>
      </c>
      <c r="G387" s="47" t="s">
        <v>1117</v>
      </c>
      <c r="H387" s="31" t="s">
        <v>1118</v>
      </c>
    </row>
    <row r="388" ht="38" spans="1:8">
      <c r="A388" s="108">
        <v>9</v>
      </c>
      <c r="B388" s="49" t="s">
        <v>1090</v>
      </c>
      <c r="C388" s="47" t="s">
        <v>1120</v>
      </c>
      <c r="D388" s="47" t="s">
        <v>1121</v>
      </c>
      <c r="E388" s="47" t="s">
        <v>29</v>
      </c>
      <c r="F388" s="47"/>
      <c r="G388" s="47"/>
      <c r="H388" s="31" t="s">
        <v>1122</v>
      </c>
    </row>
    <row r="389" ht="63" customHeight="1" spans="1:8">
      <c r="A389" s="108">
        <v>10</v>
      </c>
      <c r="B389" s="49" t="s">
        <v>1090</v>
      </c>
      <c r="C389" s="47" t="s">
        <v>1123</v>
      </c>
      <c r="D389" s="47" t="s">
        <v>1121</v>
      </c>
      <c r="E389" s="47" t="s">
        <v>29</v>
      </c>
      <c r="F389" s="47"/>
      <c r="G389" s="47"/>
      <c r="H389" s="31" t="s">
        <v>1124</v>
      </c>
    </row>
    <row r="390" ht="408" customHeight="1" spans="1:8">
      <c r="A390" s="108">
        <v>11</v>
      </c>
      <c r="B390" s="49" t="s">
        <v>1090</v>
      </c>
      <c r="C390" s="47" t="s">
        <v>1125</v>
      </c>
      <c r="D390" s="47" t="s">
        <v>12</v>
      </c>
      <c r="E390" s="47" t="s">
        <v>29</v>
      </c>
      <c r="F390" s="47" t="s">
        <v>1126</v>
      </c>
      <c r="G390" s="87" t="s">
        <v>1127</v>
      </c>
      <c r="H390" s="39" t="s">
        <v>1128</v>
      </c>
    </row>
    <row r="391" ht="397.5" spans="1:8">
      <c r="A391" s="108">
        <v>12</v>
      </c>
      <c r="B391" s="49" t="s">
        <v>1090</v>
      </c>
      <c r="C391" s="47" t="s">
        <v>1129</v>
      </c>
      <c r="D391" s="47" t="s">
        <v>12</v>
      </c>
      <c r="E391" s="47" t="s">
        <v>29</v>
      </c>
      <c r="F391" s="47" t="s">
        <v>1130</v>
      </c>
      <c r="G391" s="87" t="s">
        <v>1131</v>
      </c>
      <c r="H391" s="39" t="s">
        <v>1132</v>
      </c>
    </row>
    <row r="392" ht="218.5" spans="1:8">
      <c r="A392" s="108">
        <v>13</v>
      </c>
      <c r="B392" s="49" t="s">
        <v>1090</v>
      </c>
      <c r="C392" s="47" t="s">
        <v>1133</v>
      </c>
      <c r="D392" s="47" t="s">
        <v>12</v>
      </c>
      <c r="E392" s="47" t="s">
        <v>29</v>
      </c>
      <c r="F392" s="47" t="s">
        <v>1134</v>
      </c>
      <c r="G392" s="47" t="s">
        <v>1135</v>
      </c>
      <c r="H392" s="31" t="s">
        <v>1136</v>
      </c>
    </row>
    <row r="393" ht="152" spans="1:8">
      <c r="A393" s="108">
        <v>14</v>
      </c>
      <c r="B393" s="49" t="s">
        <v>1090</v>
      </c>
      <c r="C393" s="47" t="s">
        <v>1137</v>
      </c>
      <c r="D393" s="47" t="s">
        <v>12</v>
      </c>
      <c r="E393" s="47" t="s">
        <v>1138</v>
      </c>
      <c r="F393" s="47" t="s">
        <v>1139</v>
      </c>
      <c r="G393" s="47" t="s">
        <v>1140</v>
      </c>
      <c r="H393" s="31" t="s">
        <v>1141</v>
      </c>
    </row>
    <row r="394" ht="247.5" spans="1:8">
      <c r="A394" s="108">
        <v>15</v>
      </c>
      <c r="B394" s="49" t="s">
        <v>1090</v>
      </c>
      <c r="C394" s="47" t="s">
        <v>1142</v>
      </c>
      <c r="D394" s="47" t="s">
        <v>12</v>
      </c>
      <c r="E394" s="47" t="s">
        <v>13</v>
      </c>
      <c r="F394" s="109" t="s">
        <v>1143</v>
      </c>
      <c r="G394" s="47" t="s">
        <v>1144</v>
      </c>
      <c r="H394" s="39" t="s">
        <v>1145</v>
      </c>
    </row>
    <row r="395" ht="255" spans="1:8">
      <c r="A395" s="108">
        <v>16</v>
      </c>
      <c r="B395" s="49" t="s">
        <v>1090</v>
      </c>
      <c r="C395" s="47" t="s">
        <v>1146</v>
      </c>
      <c r="D395" s="47" t="s">
        <v>12</v>
      </c>
      <c r="E395" s="47" t="s">
        <v>13</v>
      </c>
      <c r="F395" s="109" t="s">
        <v>1147</v>
      </c>
      <c r="G395" s="47" t="s">
        <v>1148</v>
      </c>
      <c r="H395" s="39" t="s">
        <v>1149</v>
      </c>
    </row>
    <row r="396" ht="408" customHeight="1" spans="1:8">
      <c r="A396" s="108">
        <v>17</v>
      </c>
      <c r="B396" s="49" t="s">
        <v>1090</v>
      </c>
      <c r="C396" s="47" t="s">
        <v>1150</v>
      </c>
      <c r="D396" s="47" t="s">
        <v>12</v>
      </c>
      <c r="E396" s="47" t="s">
        <v>13</v>
      </c>
      <c r="F396" s="47" t="s">
        <v>1143</v>
      </c>
      <c r="G396" s="47" t="s">
        <v>1151</v>
      </c>
      <c r="H396" s="39" t="s">
        <v>1145</v>
      </c>
    </row>
    <row r="397" ht="409.5" spans="1:8">
      <c r="A397" s="108">
        <v>18</v>
      </c>
      <c r="B397" s="49" t="s">
        <v>1090</v>
      </c>
      <c r="C397" s="47" t="s">
        <v>1152</v>
      </c>
      <c r="D397" s="47" t="s">
        <v>12</v>
      </c>
      <c r="E397" s="47" t="s">
        <v>13</v>
      </c>
      <c r="F397" s="110" t="s">
        <v>1153</v>
      </c>
      <c r="G397" s="47" t="s">
        <v>1154</v>
      </c>
      <c r="H397" s="39" t="s">
        <v>1153</v>
      </c>
    </row>
    <row r="398" ht="114" spans="1:14">
      <c r="A398" s="108">
        <v>19</v>
      </c>
      <c r="B398" s="49" t="s">
        <v>1090</v>
      </c>
      <c r="C398" s="47" t="s">
        <v>1155</v>
      </c>
      <c r="D398" s="47" t="s">
        <v>12</v>
      </c>
      <c r="E398" s="47" t="s">
        <v>13</v>
      </c>
      <c r="F398" s="47" t="s">
        <v>1156</v>
      </c>
      <c r="G398" s="47" t="s">
        <v>1157</v>
      </c>
      <c r="H398" s="31" t="s">
        <v>1158</v>
      </c>
      <c r="N398" s="111"/>
    </row>
    <row r="399" ht="161.5" spans="1:8">
      <c r="A399" s="108">
        <v>20</v>
      </c>
      <c r="B399" s="49" t="s">
        <v>1090</v>
      </c>
      <c r="C399" s="47" t="s">
        <v>1159</v>
      </c>
      <c r="D399" s="47" t="s">
        <v>12</v>
      </c>
      <c r="E399" s="47" t="s">
        <v>13</v>
      </c>
      <c r="F399" s="47" t="s">
        <v>1160</v>
      </c>
      <c r="G399" s="47" t="s">
        <v>1157</v>
      </c>
      <c r="H399" s="31" t="s">
        <v>1161</v>
      </c>
    </row>
    <row r="400" ht="190" spans="1:8">
      <c r="A400" s="108">
        <v>21</v>
      </c>
      <c r="B400" s="49" t="s">
        <v>1090</v>
      </c>
      <c r="C400" s="47" t="s">
        <v>1162</v>
      </c>
      <c r="D400" s="47" t="s">
        <v>12</v>
      </c>
      <c r="E400" s="47" t="s">
        <v>13</v>
      </c>
      <c r="F400" s="47" t="s">
        <v>1163</v>
      </c>
      <c r="G400" s="47" t="s">
        <v>1157</v>
      </c>
      <c r="H400" s="31" t="s">
        <v>1161</v>
      </c>
    </row>
    <row r="401" ht="142.5" spans="1:8">
      <c r="A401" s="108">
        <v>22</v>
      </c>
      <c r="B401" s="49" t="s">
        <v>1090</v>
      </c>
      <c r="C401" s="47" t="s">
        <v>1164</v>
      </c>
      <c r="D401" s="47" t="s">
        <v>12</v>
      </c>
      <c r="E401" s="47" t="s">
        <v>13</v>
      </c>
      <c r="F401" s="47" t="s">
        <v>1165</v>
      </c>
      <c r="G401" s="47" t="s">
        <v>1157</v>
      </c>
      <c r="H401" s="31" t="s">
        <v>1161</v>
      </c>
    </row>
    <row r="402" ht="171" spans="1:8">
      <c r="A402" s="108">
        <v>23</v>
      </c>
      <c r="B402" s="49" t="s">
        <v>1090</v>
      </c>
      <c r="C402" s="47" t="s">
        <v>1166</v>
      </c>
      <c r="D402" s="47" t="s">
        <v>12</v>
      </c>
      <c r="E402" s="47" t="s">
        <v>13</v>
      </c>
      <c r="F402" s="47" t="s">
        <v>1167</v>
      </c>
      <c r="G402" s="47" t="s">
        <v>1157</v>
      </c>
      <c r="H402" s="31" t="s">
        <v>1161</v>
      </c>
    </row>
    <row r="403" ht="190" spans="1:8">
      <c r="A403" s="108">
        <v>24</v>
      </c>
      <c r="B403" s="49" t="s">
        <v>1090</v>
      </c>
      <c r="C403" s="47" t="s">
        <v>1168</v>
      </c>
      <c r="D403" s="47" t="s">
        <v>12</v>
      </c>
      <c r="E403" s="47" t="s">
        <v>13</v>
      </c>
      <c r="F403" s="47" t="s">
        <v>1169</v>
      </c>
      <c r="G403" s="47" t="s">
        <v>1157</v>
      </c>
      <c r="H403" s="31" t="s">
        <v>1170</v>
      </c>
    </row>
    <row r="404" ht="152" spans="1:8">
      <c r="A404" s="108">
        <v>25</v>
      </c>
      <c r="B404" s="49" t="s">
        <v>1090</v>
      </c>
      <c r="C404" s="47" t="s">
        <v>1171</v>
      </c>
      <c r="D404" s="47" t="s">
        <v>12</v>
      </c>
      <c r="E404" s="47" t="s">
        <v>13</v>
      </c>
      <c r="F404" s="47" t="s">
        <v>1172</v>
      </c>
      <c r="G404" s="47" t="s">
        <v>1157</v>
      </c>
      <c r="H404" s="31" t="s">
        <v>1173</v>
      </c>
    </row>
    <row r="405" ht="228" spans="1:8">
      <c r="A405" s="108">
        <v>26</v>
      </c>
      <c r="B405" s="49" t="s">
        <v>1090</v>
      </c>
      <c r="C405" s="47" t="s">
        <v>1174</v>
      </c>
      <c r="D405" s="47" t="s">
        <v>12</v>
      </c>
      <c r="E405" s="47" t="s">
        <v>13</v>
      </c>
      <c r="F405" s="47" t="s">
        <v>1175</v>
      </c>
      <c r="G405" s="47" t="s">
        <v>1157</v>
      </c>
      <c r="H405" s="31" t="s">
        <v>1176</v>
      </c>
    </row>
    <row r="406" ht="199.5" spans="1:8">
      <c r="A406" s="108">
        <v>27</v>
      </c>
      <c r="B406" s="49" t="s">
        <v>1090</v>
      </c>
      <c r="C406" s="47" t="s">
        <v>1177</v>
      </c>
      <c r="D406" s="47" t="s">
        <v>12</v>
      </c>
      <c r="E406" s="47" t="s">
        <v>13</v>
      </c>
      <c r="F406" s="47" t="s">
        <v>1172</v>
      </c>
      <c r="G406" s="47" t="s">
        <v>1157</v>
      </c>
      <c r="H406" s="31" t="s">
        <v>1178</v>
      </c>
    </row>
    <row r="407" ht="190" spans="1:8">
      <c r="A407" s="108">
        <v>28</v>
      </c>
      <c r="B407" s="49" t="s">
        <v>1090</v>
      </c>
      <c r="C407" s="47" t="s">
        <v>1179</v>
      </c>
      <c r="D407" s="47" t="s">
        <v>12</v>
      </c>
      <c r="E407" s="47" t="s">
        <v>13</v>
      </c>
      <c r="F407" s="47" t="s">
        <v>1180</v>
      </c>
      <c r="G407" s="47" t="s">
        <v>1157</v>
      </c>
      <c r="H407" s="31" t="s">
        <v>1181</v>
      </c>
    </row>
    <row r="408" ht="206" customHeight="1" spans="1:8">
      <c r="A408" s="108">
        <v>29</v>
      </c>
      <c r="B408" s="49" t="s">
        <v>1090</v>
      </c>
      <c r="C408" s="47" t="s">
        <v>1182</v>
      </c>
      <c r="D408" s="47" t="s">
        <v>12</v>
      </c>
      <c r="E408" s="47" t="s">
        <v>13</v>
      </c>
      <c r="F408" s="47" t="s">
        <v>1183</v>
      </c>
      <c r="G408" s="47" t="s">
        <v>1157</v>
      </c>
      <c r="H408" s="31" t="s">
        <v>1184</v>
      </c>
    </row>
    <row r="409" ht="142" customHeight="1" spans="1:8">
      <c r="A409" s="108">
        <v>30</v>
      </c>
      <c r="B409" s="49" t="s">
        <v>1090</v>
      </c>
      <c r="C409" s="47" t="s">
        <v>1185</v>
      </c>
      <c r="D409" s="47" t="s">
        <v>12</v>
      </c>
      <c r="E409" s="47" t="s">
        <v>13</v>
      </c>
      <c r="F409" s="47" t="s">
        <v>1186</v>
      </c>
      <c r="G409" s="47" t="s">
        <v>1157</v>
      </c>
      <c r="H409" s="31" t="s">
        <v>1187</v>
      </c>
    </row>
    <row r="410" ht="95" spans="1:8">
      <c r="A410" s="108">
        <v>31</v>
      </c>
      <c r="B410" s="49" t="s">
        <v>1090</v>
      </c>
      <c r="C410" s="47" t="s">
        <v>1188</v>
      </c>
      <c r="D410" s="47" t="s">
        <v>12</v>
      </c>
      <c r="E410" s="47" t="s">
        <v>13</v>
      </c>
      <c r="F410" s="47" t="s">
        <v>1189</v>
      </c>
      <c r="G410" s="47" t="s">
        <v>1157</v>
      </c>
      <c r="H410" s="31" t="s">
        <v>1190</v>
      </c>
    </row>
    <row r="411" ht="95" spans="1:8">
      <c r="A411" s="108">
        <v>32</v>
      </c>
      <c r="B411" s="49" t="s">
        <v>1090</v>
      </c>
      <c r="C411" s="47" t="s">
        <v>1191</v>
      </c>
      <c r="D411" s="47" t="s">
        <v>12</v>
      </c>
      <c r="E411" s="47" t="s">
        <v>13</v>
      </c>
      <c r="F411" s="47" t="s">
        <v>1189</v>
      </c>
      <c r="G411" s="47" t="s">
        <v>1157</v>
      </c>
      <c r="H411" s="31" t="s">
        <v>1192</v>
      </c>
    </row>
    <row r="412" ht="95" spans="1:8">
      <c r="A412" s="108">
        <v>33</v>
      </c>
      <c r="B412" s="49" t="s">
        <v>1090</v>
      </c>
      <c r="C412" s="47" t="s">
        <v>1193</v>
      </c>
      <c r="D412" s="47" t="s">
        <v>12</v>
      </c>
      <c r="E412" s="47" t="s">
        <v>13</v>
      </c>
      <c r="F412" s="47" t="s">
        <v>1189</v>
      </c>
      <c r="G412" s="47" t="s">
        <v>1157</v>
      </c>
      <c r="H412" s="31" t="s">
        <v>1194</v>
      </c>
    </row>
    <row r="413" ht="95" spans="1:8">
      <c r="A413" s="108">
        <v>34</v>
      </c>
      <c r="B413" s="49" t="s">
        <v>1090</v>
      </c>
      <c r="C413" s="47" t="s">
        <v>1195</v>
      </c>
      <c r="D413" s="47" t="s">
        <v>12</v>
      </c>
      <c r="E413" s="47" t="s">
        <v>13</v>
      </c>
      <c r="F413" s="47" t="s">
        <v>1196</v>
      </c>
      <c r="G413" s="47" t="s">
        <v>1157</v>
      </c>
      <c r="H413" s="31" t="s">
        <v>1197</v>
      </c>
    </row>
    <row r="414" ht="95" spans="1:8">
      <c r="A414" s="108">
        <v>35</v>
      </c>
      <c r="B414" s="49" t="s">
        <v>1090</v>
      </c>
      <c r="C414" s="47" t="s">
        <v>1198</v>
      </c>
      <c r="D414" s="47" t="s">
        <v>12</v>
      </c>
      <c r="E414" s="47" t="s">
        <v>13</v>
      </c>
      <c r="F414" s="47" t="s">
        <v>1189</v>
      </c>
      <c r="G414" s="47" t="s">
        <v>1157</v>
      </c>
      <c r="H414" s="31" t="s">
        <v>1199</v>
      </c>
    </row>
    <row r="415" ht="213" customHeight="1" spans="1:8">
      <c r="A415" s="108">
        <v>36</v>
      </c>
      <c r="B415" s="49" t="s">
        <v>1090</v>
      </c>
      <c r="C415" s="47" t="s">
        <v>1200</v>
      </c>
      <c r="D415" s="47" t="s">
        <v>12</v>
      </c>
      <c r="E415" s="47" t="s">
        <v>13</v>
      </c>
      <c r="F415" s="47" t="s">
        <v>1201</v>
      </c>
      <c r="G415" s="47" t="s">
        <v>1157</v>
      </c>
      <c r="H415" s="31" t="s">
        <v>1202</v>
      </c>
    </row>
    <row r="416" ht="199.5" spans="1:8">
      <c r="A416" s="108">
        <v>37</v>
      </c>
      <c r="B416" s="49" t="s">
        <v>1090</v>
      </c>
      <c r="C416" s="47" t="s">
        <v>1203</v>
      </c>
      <c r="D416" s="47" t="s">
        <v>12</v>
      </c>
      <c r="E416" s="47" t="s">
        <v>13</v>
      </c>
      <c r="F416" s="47" t="s">
        <v>1201</v>
      </c>
      <c r="G416" s="47" t="s">
        <v>1157</v>
      </c>
      <c r="H416" s="31" t="s">
        <v>1202</v>
      </c>
    </row>
    <row r="417" ht="99" customHeight="1" spans="1:8">
      <c r="A417" s="108">
        <v>38</v>
      </c>
      <c r="B417" s="49" t="s">
        <v>1090</v>
      </c>
      <c r="C417" s="47" t="s">
        <v>1204</v>
      </c>
      <c r="D417" s="47" t="s">
        <v>12</v>
      </c>
      <c r="E417" s="47" t="s">
        <v>13</v>
      </c>
      <c r="F417" s="47" t="s">
        <v>1205</v>
      </c>
      <c r="G417" s="47" t="s">
        <v>1157</v>
      </c>
      <c r="H417" s="31" t="s">
        <v>1206</v>
      </c>
    </row>
    <row r="418" ht="103" customHeight="1" spans="1:8">
      <c r="A418" s="108">
        <v>39</v>
      </c>
      <c r="B418" s="49" t="s">
        <v>1090</v>
      </c>
      <c r="C418" s="47" t="s">
        <v>1207</v>
      </c>
      <c r="D418" s="47" t="s">
        <v>12</v>
      </c>
      <c r="E418" s="47" t="s">
        <v>13</v>
      </c>
      <c r="F418" s="47" t="s">
        <v>1205</v>
      </c>
      <c r="G418" s="47" t="s">
        <v>1157</v>
      </c>
      <c r="H418" s="31" t="s">
        <v>1206</v>
      </c>
    </row>
    <row r="419" ht="100" customHeight="1" spans="1:8">
      <c r="A419" s="108">
        <v>40</v>
      </c>
      <c r="B419" s="49" t="s">
        <v>1090</v>
      </c>
      <c r="C419" s="47" t="s">
        <v>1208</v>
      </c>
      <c r="D419" s="47" t="s">
        <v>12</v>
      </c>
      <c r="E419" s="47" t="s">
        <v>13</v>
      </c>
      <c r="F419" s="47" t="s">
        <v>1205</v>
      </c>
      <c r="G419" s="47" t="s">
        <v>1157</v>
      </c>
      <c r="H419" s="31" t="s">
        <v>1206</v>
      </c>
    </row>
    <row r="420" ht="100" customHeight="1" spans="1:8">
      <c r="A420" s="108">
        <v>41</v>
      </c>
      <c r="B420" s="49" t="s">
        <v>1090</v>
      </c>
      <c r="C420" s="47" t="s">
        <v>1209</v>
      </c>
      <c r="D420" s="47" t="s">
        <v>12</v>
      </c>
      <c r="E420" s="47" t="s">
        <v>13</v>
      </c>
      <c r="F420" s="47" t="s">
        <v>1205</v>
      </c>
      <c r="G420" s="47" t="s">
        <v>1157</v>
      </c>
      <c r="H420" s="31" t="s">
        <v>1206</v>
      </c>
    </row>
    <row r="421" ht="99" customHeight="1" spans="1:8">
      <c r="A421" s="108">
        <v>42</v>
      </c>
      <c r="B421" s="49" t="s">
        <v>1090</v>
      </c>
      <c r="C421" s="47" t="s">
        <v>1210</v>
      </c>
      <c r="D421" s="47" t="s">
        <v>12</v>
      </c>
      <c r="E421" s="47" t="s">
        <v>13</v>
      </c>
      <c r="F421" s="47" t="s">
        <v>1205</v>
      </c>
      <c r="G421" s="47" t="s">
        <v>1157</v>
      </c>
      <c r="H421" s="31" t="s">
        <v>1211</v>
      </c>
    </row>
    <row r="422" ht="100" customHeight="1" spans="1:8">
      <c r="A422" s="108">
        <v>43</v>
      </c>
      <c r="B422" s="49" t="s">
        <v>1090</v>
      </c>
      <c r="C422" s="47" t="s">
        <v>1212</v>
      </c>
      <c r="D422" s="47" t="s">
        <v>12</v>
      </c>
      <c r="E422" s="47" t="s">
        <v>13</v>
      </c>
      <c r="F422" s="47" t="s">
        <v>1205</v>
      </c>
      <c r="G422" s="47" t="s">
        <v>1157</v>
      </c>
      <c r="H422" s="31" t="s">
        <v>1211</v>
      </c>
    </row>
    <row r="423" ht="108" customHeight="1" spans="1:8">
      <c r="A423" s="108">
        <v>44</v>
      </c>
      <c r="B423" s="49" t="s">
        <v>1090</v>
      </c>
      <c r="C423" s="47" t="s">
        <v>1213</v>
      </c>
      <c r="D423" s="47" t="s">
        <v>12</v>
      </c>
      <c r="E423" s="47" t="s">
        <v>13</v>
      </c>
      <c r="F423" s="47" t="s">
        <v>1205</v>
      </c>
      <c r="G423" s="47" t="s">
        <v>1157</v>
      </c>
      <c r="H423" s="31" t="s">
        <v>1211</v>
      </c>
    </row>
    <row r="424" ht="103" customHeight="1" spans="1:8">
      <c r="A424" s="108">
        <v>45</v>
      </c>
      <c r="B424" s="49" t="s">
        <v>1090</v>
      </c>
      <c r="C424" s="47" t="s">
        <v>1214</v>
      </c>
      <c r="D424" s="47" t="s">
        <v>12</v>
      </c>
      <c r="E424" s="47" t="s">
        <v>13</v>
      </c>
      <c r="F424" s="47" t="s">
        <v>1205</v>
      </c>
      <c r="G424" s="47" t="s">
        <v>1157</v>
      </c>
      <c r="H424" s="31" t="s">
        <v>1206</v>
      </c>
    </row>
    <row r="425" ht="100" customHeight="1" spans="1:8">
      <c r="A425" s="108">
        <v>46</v>
      </c>
      <c r="B425" s="49" t="s">
        <v>1090</v>
      </c>
      <c r="C425" s="47" t="s">
        <v>1215</v>
      </c>
      <c r="D425" s="47" t="s">
        <v>12</v>
      </c>
      <c r="E425" s="47" t="s">
        <v>13</v>
      </c>
      <c r="F425" s="47" t="s">
        <v>1216</v>
      </c>
      <c r="G425" s="47" t="s">
        <v>1157</v>
      </c>
      <c r="H425" s="31" t="s">
        <v>1217</v>
      </c>
    </row>
    <row r="426" ht="102" customHeight="1" spans="1:8">
      <c r="A426" s="108">
        <v>47</v>
      </c>
      <c r="B426" s="49" t="s">
        <v>1090</v>
      </c>
      <c r="C426" s="47" t="s">
        <v>1218</v>
      </c>
      <c r="D426" s="47" t="s">
        <v>12</v>
      </c>
      <c r="E426" s="47" t="s">
        <v>13</v>
      </c>
      <c r="F426" s="47" t="s">
        <v>1216</v>
      </c>
      <c r="G426" s="47" t="s">
        <v>1157</v>
      </c>
      <c r="H426" s="31" t="s">
        <v>1217</v>
      </c>
    </row>
    <row r="427" ht="104" customHeight="1" spans="1:8">
      <c r="A427" s="108">
        <v>48</v>
      </c>
      <c r="B427" s="49" t="s">
        <v>1090</v>
      </c>
      <c r="C427" s="47" t="s">
        <v>1219</v>
      </c>
      <c r="D427" s="47" t="s">
        <v>12</v>
      </c>
      <c r="E427" s="47" t="s">
        <v>13</v>
      </c>
      <c r="F427" s="47" t="s">
        <v>1216</v>
      </c>
      <c r="G427" s="47" t="s">
        <v>1157</v>
      </c>
      <c r="H427" s="31" t="s">
        <v>1217</v>
      </c>
    </row>
    <row r="428" ht="105" customHeight="1" spans="1:8">
      <c r="A428" s="108">
        <v>49</v>
      </c>
      <c r="B428" s="49" t="s">
        <v>1090</v>
      </c>
      <c r="C428" s="47" t="s">
        <v>1220</v>
      </c>
      <c r="D428" s="47" t="s">
        <v>12</v>
      </c>
      <c r="E428" s="47" t="s">
        <v>13</v>
      </c>
      <c r="F428" s="47" t="s">
        <v>1216</v>
      </c>
      <c r="G428" s="47" t="s">
        <v>1157</v>
      </c>
      <c r="H428" s="31" t="s">
        <v>1221</v>
      </c>
    </row>
    <row r="429" ht="104" customHeight="1" spans="1:8">
      <c r="A429" s="108">
        <v>50</v>
      </c>
      <c r="B429" s="49" t="s">
        <v>1090</v>
      </c>
      <c r="C429" s="47" t="s">
        <v>1222</v>
      </c>
      <c r="D429" s="47" t="s">
        <v>12</v>
      </c>
      <c r="E429" s="47" t="s">
        <v>13</v>
      </c>
      <c r="F429" s="47" t="s">
        <v>1216</v>
      </c>
      <c r="G429" s="47" t="s">
        <v>1157</v>
      </c>
      <c r="H429" s="31" t="s">
        <v>1217</v>
      </c>
    </row>
    <row r="430" ht="103" customHeight="1" spans="1:8">
      <c r="A430" s="108">
        <v>51</v>
      </c>
      <c r="B430" s="49" t="s">
        <v>1090</v>
      </c>
      <c r="C430" s="47" t="s">
        <v>1223</v>
      </c>
      <c r="D430" s="47" t="s">
        <v>12</v>
      </c>
      <c r="E430" s="47" t="s">
        <v>13</v>
      </c>
      <c r="F430" s="47" t="s">
        <v>1216</v>
      </c>
      <c r="G430" s="47" t="s">
        <v>1157</v>
      </c>
      <c r="H430" s="31" t="s">
        <v>1217</v>
      </c>
    </row>
    <row r="431" ht="106" customHeight="1" spans="1:8">
      <c r="A431" s="108">
        <v>52</v>
      </c>
      <c r="B431" s="49" t="s">
        <v>1090</v>
      </c>
      <c r="C431" s="47" t="s">
        <v>1224</v>
      </c>
      <c r="D431" s="47" t="s">
        <v>12</v>
      </c>
      <c r="E431" s="47" t="s">
        <v>13</v>
      </c>
      <c r="F431" s="47" t="s">
        <v>1216</v>
      </c>
      <c r="G431" s="47" t="s">
        <v>1157</v>
      </c>
      <c r="H431" s="31" t="s">
        <v>1217</v>
      </c>
    </row>
    <row r="432" ht="105" customHeight="1" spans="1:8">
      <c r="A432" s="108">
        <v>53</v>
      </c>
      <c r="B432" s="49" t="s">
        <v>1090</v>
      </c>
      <c r="C432" s="47" t="s">
        <v>1225</v>
      </c>
      <c r="D432" s="47" t="s">
        <v>12</v>
      </c>
      <c r="E432" s="47" t="s">
        <v>13</v>
      </c>
      <c r="F432" s="47" t="s">
        <v>1216</v>
      </c>
      <c r="G432" s="47" t="s">
        <v>1157</v>
      </c>
      <c r="H432" s="31" t="s">
        <v>1217</v>
      </c>
    </row>
    <row r="433" ht="142" customHeight="1" spans="1:8">
      <c r="A433" s="108">
        <v>54</v>
      </c>
      <c r="B433" s="49" t="s">
        <v>1090</v>
      </c>
      <c r="C433" s="47" t="s">
        <v>1226</v>
      </c>
      <c r="D433" s="47" t="s">
        <v>12</v>
      </c>
      <c r="E433" s="47" t="s">
        <v>13</v>
      </c>
      <c r="F433" s="47" t="s">
        <v>1227</v>
      </c>
      <c r="G433" s="47" t="s">
        <v>1157</v>
      </c>
      <c r="H433" s="31" t="s">
        <v>1228</v>
      </c>
    </row>
    <row r="434" ht="131" customHeight="1" spans="1:8">
      <c r="A434" s="108">
        <v>55</v>
      </c>
      <c r="B434" s="49" t="s">
        <v>1090</v>
      </c>
      <c r="C434" s="47" t="s">
        <v>1229</v>
      </c>
      <c r="D434" s="47" t="s">
        <v>12</v>
      </c>
      <c r="E434" s="47" t="s">
        <v>13</v>
      </c>
      <c r="F434" s="47" t="s">
        <v>1230</v>
      </c>
      <c r="G434" s="47" t="s">
        <v>1157</v>
      </c>
      <c r="H434" s="31" t="s">
        <v>1231</v>
      </c>
    </row>
    <row r="435" ht="113" customHeight="1" spans="1:8">
      <c r="A435" s="108">
        <v>56</v>
      </c>
      <c r="B435" s="49" t="s">
        <v>1090</v>
      </c>
      <c r="C435" s="47" t="s">
        <v>1232</v>
      </c>
      <c r="D435" s="47" t="s">
        <v>12</v>
      </c>
      <c r="E435" s="47" t="s">
        <v>13</v>
      </c>
      <c r="F435" s="47" t="s">
        <v>1233</v>
      </c>
      <c r="G435" s="47" t="s">
        <v>1157</v>
      </c>
      <c r="H435" s="31" t="s">
        <v>1234</v>
      </c>
    </row>
    <row r="436" ht="115" customHeight="1" spans="1:8">
      <c r="A436" s="108">
        <v>57</v>
      </c>
      <c r="B436" s="49" t="s">
        <v>1090</v>
      </c>
      <c r="C436" s="47" t="s">
        <v>1235</v>
      </c>
      <c r="D436" s="47" t="s">
        <v>12</v>
      </c>
      <c r="E436" s="47" t="s">
        <v>13</v>
      </c>
      <c r="F436" s="47" t="s">
        <v>1233</v>
      </c>
      <c r="G436" s="47" t="s">
        <v>1157</v>
      </c>
      <c r="H436" s="31" t="s">
        <v>1236</v>
      </c>
    </row>
    <row r="437" ht="88" customHeight="1" spans="1:8">
      <c r="A437" s="108">
        <v>58</v>
      </c>
      <c r="B437" s="49" t="s">
        <v>1090</v>
      </c>
      <c r="C437" s="47" t="s">
        <v>1237</v>
      </c>
      <c r="D437" s="47" t="s">
        <v>12</v>
      </c>
      <c r="E437" s="47" t="s">
        <v>13</v>
      </c>
      <c r="F437" s="47" t="s">
        <v>1238</v>
      </c>
      <c r="G437" s="47" t="s">
        <v>1157</v>
      </c>
      <c r="H437" s="31" t="s">
        <v>1239</v>
      </c>
    </row>
    <row r="438" ht="115" customHeight="1" spans="1:8">
      <c r="A438" s="108">
        <v>59</v>
      </c>
      <c r="B438" s="49" t="s">
        <v>1090</v>
      </c>
      <c r="C438" s="47" t="s">
        <v>1240</v>
      </c>
      <c r="D438" s="47" t="s">
        <v>12</v>
      </c>
      <c r="E438" s="47" t="s">
        <v>13</v>
      </c>
      <c r="F438" s="47" t="s">
        <v>1241</v>
      </c>
      <c r="G438" s="47" t="s">
        <v>1157</v>
      </c>
      <c r="H438" s="31" t="s">
        <v>1242</v>
      </c>
    </row>
    <row r="439" ht="113" customHeight="1" spans="1:8">
      <c r="A439" s="108">
        <v>60</v>
      </c>
      <c r="B439" s="49" t="s">
        <v>1090</v>
      </c>
      <c r="C439" s="47" t="s">
        <v>1243</v>
      </c>
      <c r="D439" s="47" t="s">
        <v>12</v>
      </c>
      <c r="E439" s="47" t="s">
        <v>13</v>
      </c>
      <c r="F439" s="47" t="s">
        <v>1241</v>
      </c>
      <c r="G439" s="47" t="s">
        <v>1157</v>
      </c>
      <c r="H439" s="31" t="s">
        <v>1242</v>
      </c>
    </row>
    <row r="440" ht="111" customHeight="1" spans="1:8">
      <c r="A440" s="108">
        <v>61</v>
      </c>
      <c r="B440" s="49" t="s">
        <v>1090</v>
      </c>
      <c r="C440" s="47" t="s">
        <v>1244</v>
      </c>
      <c r="D440" s="47" t="s">
        <v>12</v>
      </c>
      <c r="E440" s="47" t="s">
        <v>13</v>
      </c>
      <c r="F440" s="47" t="s">
        <v>1241</v>
      </c>
      <c r="G440" s="47" t="s">
        <v>1157</v>
      </c>
      <c r="H440" s="31" t="s">
        <v>1242</v>
      </c>
    </row>
    <row r="441" ht="113" customHeight="1" spans="1:8">
      <c r="A441" s="108">
        <v>62</v>
      </c>
      <c r="B441" s="49" t="s">
        <v>1090</v>
      </c>
      <c r="C441" s="47" t="s">
        <v>1245</v>
      </c>
      <c r="D441" s="47" t="s">
        <v>12</v>
      </c>
      <c r="E441" s="47" t="s">
        <v>13</v>
      </c>
      <c r="F441" s="47" t="s">
        <v>1241</v>
      </c>
      <c r="G441" s="47" t="s">
        <v>1157</v>
      </c>
      <c r="H441" s="31" t="s">
        <v>1242</v>
      </c>
    </row>
    <row r="442" ht="110" customHeight="1" spans="1:8">
      <c r="A442" s="108">
        <v>63</v>
      </c>
      <c r="B442" s="49" t="s">
        <v>1090</v>
      </c>
      <c r="C442" s="47" t="s">
        <v>1246</v>
      </c>
      <c r="D442" s="47" t="s">
        <v>12</v>
      </c>
      <c r="E442" s="47" t="s">
        <v>13</v>
      </c>
      <c r="F442" s="47" t="s">
        <v>1241</v>
      </c>
      <c r="G442" s="47" t="s">
        <v>1157</v>
      </c>
      <c r="H442" s="31" t="s">
        <v>1242</v>
      </c>
    </row>
    <row r="443" ht="113" customHeight="1" spans="1:8">
      <c r="A443" s="108">
        <v>64</v>
      </c>
      <c r="B443" s="49" t="s">
        <v>1090</v>
      </c>
      <c r="C443" s="47" t="s">
        <v>1247</v>
      </c>
      <c r="D443" s="47" t="s">
        <v>12</v>
      </c>
      <c r="E443" s="47" t="s">
        <v>13</v>
      </c>
      <c r="F443" s="47" t="s">
        <v>1248</v>
      </c>
      <c r="G443" s="47" t="s">
        <v>1157</v>
      </c>
      <c r="H443" s="31" t="s">
        <v>1249</v>
      </c>
    </row>
    <row r="444" ht="104.5" spans="1:8">
      <c r="A444" s="108">
        <v>65</v>
      </c>
      <c r="B444" s="49" t="s">
        <v>1090</v>
      </c>
      <c r="C444" s="47" t="s">
        <v>1250</v>
      </c>
      <c r="D444" s="47" t="s">
        <v>12</v>
      </c>
      <c r="E444" s="47" t="s">
        <v>13</v>
      </c>
      <c r="F444" s="47" t="s">
        <v>1241</v>
      </c>
      <c r="G444" s="47" t="s">
        <v>1157</v>
      </c>
      <c r="H444" s="31" t="s">
        <v>1242</v>
      </c>
    </row>
    <row r="445" ht="104.5" spans="1:8">
      <c r="A445" s="108">
        <v>66</v>
      </c>
      <c r="B445" s="49" t="s">
        <v>1090</v>
      </c>
      <c r="C445" s="47" t="s">
        <v>1251</v>
      </c>
      <c r="D445" s="47" t="s">
        <v>12</v>
      </c>
      <c r="E445" s="47" t="s">
        <v>13</v>
      </c>
      <c r="F445" s="47" t="s">
        <v>1241</v>
      </c>
      <c r="G445" s="47" t="s">
        <v>1157</v>
      </c>
      <c r="H445" s="31" t="s">
        <v>1242</v>
      </c>
    </row>
    <row r="446" ht="104.5" spans="1:8">
      <c r="A446" s="108">
        <v>67</v>
      </c>
      <c r="B446" s="49" t="s">
        <v>1090</v>
      </c>
      <c r="C446" s="47" t="s">
        <v>1252</v>
      </c>
      <c r="D446" s="47" t="s">
        <v>12</v>
      </c>
      <c r="E446" s="47" t="s">
        <v>13</v>
      </c>
      <c r="F446" s="47" t="s">
        <v>1241</v>
      </c>
      <c r="G446" s="47" t="s">
        <v>1157</v>
      </c>
      <c r="H446" s="31" t="s">
        <v>1242</v>
      </c>
    </row>
    <row r="447" ht="94" customHeight="1" spans="1:8">
      <c r="A447" s="108">
        <v>68</v>
      </c>
      <c r="B447" s="49" t="s">
        <v>1090</v>
      </c>
      <c r="C447" s="47" t="s">
        <v>1253</v>
      </c>
      <c r="D447" s="47" t="s">
        <v>12</v>
      </c>
      <c r="E447" s="47" t="s">
        <v>13</v>
      </c>
      <c r="F447" s="47" t="s">
        <v>1254</v>
      </c>
      <c r="G447" s="47" t="s">
        <v>1157</v>
      </c>
      <c r="H447" s="31" t="s">
        <v>1255</v>
      </c>
    </row>
    <row r="448" ht="94" customHeight="1" spans="1:8">
      <c r="A448" s="108">
        <v>69</v>
      </c>
      <c r="B448" s="49" t="s">
        <v>1090</v>
      </c>
      <c r="C448" s="47" t="s">
        <v>1256</v>
      </c>
      <c r="D448" s="47" t="s">
        <v>12</v>
      </c>
      <c r="E448" s="47" t="s">
        <v>13</v>
      </c>
      <c r="F448" s="47" t="s">
        <v>1254</v>
      </c>
      <c r="G448" s="47" t="s">
        <v>1157</v>
      </c>
      <c r="H448" s="31" t="s">
        <v>1255</v>
      </c>
    </row>
    <row r="449" ht="91" customHeight="1" spans="1:8">
      <c r="A449" s="108">
        <v>70</v>
      </c>
      <c r="B449" s="49" t="s">
        <v>1090</v>
      </c>
      <c r="C449" s="47" t="s">
        <v>1257</v>
      </c>
      <c r="D449" s="47" t="s">
        <v>12</v>
      </c>
      <c r="E449" s="47" t="s">
        <v>13</v>
      </c>
      <c r="F449" s="47" t="s">
        <v>1254</v>
      </c>
      <c r="G449" s="47" t="s">
        <v>1157</v>
      </c>
      <c r="H449" s="31" t="s">
        <v>1255</v>
      </c>
    </row>
    <row r="450" ht="95" customHeight="1" spans="1:8">
      <c r="A450" s="108">
        <v>71</v>
      </c>
      <c r="B450" s="49" t="s">
        <v>1090</v>
      </c>
      <c r="C450" s="47" t="s">
        <v>1258</v>
      </c>
      <c r="D450" s="47" t="s">
        <v>12</v>
      </c>
      <c r="E450" s="47" t="s">
        <v>13</v>
      </c>
      <c r="F450" s="47" t="s">
        <v>1254</v>
      </c>
      <c r="G450" s="47" t="s">
        <v>1157</v>
      </c>
      <c r="H450" s="31" t="s">
        <v>1259</v>
      </c>
    </row>
    <row r="451" ht="85" customHeight="1" spans="1:8">
      <c r="A451" s="108">
        <v>72</v>
      </c>
      <c r="B451" s="49" t="s">
        <v>1090</v>
      </c>
      <c r="C451" s="47" t="s">
        <v>1260</v>
      </c>
      <c r="D451" s="47" t="s">
        <v>12</v>
      </c>
      <c r="E451" s="47" t="s">
        <v>13</v>
      </c>
      <c r="F451" s="47" t="s">
        <v>1261</v>
      </c>
      <c r="G451" s="47" t="s">
        <v>1157</v>
      </c>
      <c r="H451" s="31" t="s">
        <v>1262</v>
      </c>
    </row>
    <row r="452" ht="88" customHeight="1" spans="1:8">
      <c r="A452" s="108">
        <v>73</v>
      </c>
      <c r="B452" s="49" t="s">
        <v>1090</v>
      </c>
      <c r="C452" s="47" t="s">
        <v>1263</v>
      </c>
      <c r="D452" s="47" t="s">
        <v>12</v>
      </c>
      <c r="E452" s="47" t="s">
        <v>13</v>
      </c>
      <c r="F452" s="47" t="s">
        <v>1264</v>
      </c>
      <c r="G452" s="47" t="s">
        <v>1157</v>
      </c>
      <c r="H452" s="31" t="s">
        <v>1265</v>
      </c>
    </row>
    <row r="453" ht="90" customHeight="1" spans="1:8">
      <c r="A453" s="108">
        <v>74</v>
      </c>
      <c r="B453" s="49" t="s">
        <v>1090</v>
      </c>
      <c r="C453" s="47" t="s">
        <v>1266</v>
      </c>
      <c r="D453" s="47" t="s">
        <v>12</v>
      </c>
      <c r="E453" s="47" t="s">
        <v>13</v>
      </c>
      <c r="F453" s="47" t="s">
        <v>1264</v>
      </c>
      <c r="G453" s="47" t="s">
        <v>1157</v>
      </c>
      <c r="H453" s="31" t="s">
        <v>1265</v>
      </c>
    </row>
    <row r="454" ht="85" customHeight="1" spans="1:8">
      <c r="A454" s="108">
        <v>75</v>
      </c>
      <c r="B454" s="49" t="s">
        <v>1090</v>
      </c>
      <c r="C454" s="47" t="s">
        <v>1267</v>
      </c>
      <c r="D454" s="47" t="s">
        <v>12</v>
      </c>
      <c r="E454" s="47" t="s">
        <v>13</v>
      </c>
      <c r="F454" s="47" t="s">
        <v>1264</v>
      </c>
      <c r="G454" s="47" t="s">
        <v>1157</v>
      </c>
      <c r="H454" s="31" t="s">
        <v>1265</v>
      </c>
    </row>
    <row r="455" ht="88" customHeight="1" spans="1:8">
      <c r="A455" s="108">
        <v>76</v>
      </c>
      <c r="B455" s="49" t="s">
        <v>1090</v>
      </c>
      <c r="C455" s="47" t="s">
        <v>1268</v>
      </c>
      <c r="D455" s="47" t="s">
        <v>12</v>
      </c>
      <c r="E455" s="47" t="s">
        <v>13</v>
      </c>
      <c r="F455" s="47" t="s">
        <v>1264</v>
      </c>
      <c r="G455" s="47" t="s">
        <v>1157</v>
      </c>
      <c r="H455" s="31" t="s">
        <v>1265</v>
      </c>
    </row>
    <row r="456" ht="83" customHeight="1" spans="1:8">
      <c r="A456" s="108">
        <v>77</v>
      </c>
      <c r="B456" s="49" t="s">
        <v>1090</v>
      </c>
      <c r="C456" s="47" t="s">
        <v>1269</v>
      </c>
      <c r="D456" s="47" t="s">
        <v>12</v>
      </c>
      <c r="E456" s="47" t="s">
        <v>13</v>
      </c>
      <c r="F456" s="47" t="s">
        <v>1261</v>
      </c>
      <c r="G456" s="47" t="s">
        <v>1157</v>
      </c>
      <c r="H456" s="31" t="s">
        <v>1262</v>
      </c>
    </row>
    <row r="457" ht="86" customHeight="1" spans="1:8">
      <c r="A457" s="108">
        <v>78</v>
      </c>
      <c r="B457" s="49" t="s">
        <v>1090</v>
      </c>
      <c r="C457" s="47" t="s">
        <v>1270</v>
      </c>
      <c r="D457" s="47" t="s">
        <v>12</v>
      </c>
      <c r="E457" s="47" t="s">
        <v>13</v>
      </c>
      <c r="F457" s="47" t="s">
        <v>1261</v>
      </c>
      <c r="G457" s="47" t="s">
        <v>1157</v>
      </c>
      <c r="H457" s="31" t="s">
        <v>1271</v>
      </c>
    </row>
    <row r="458" ht="85" customHeight="1" spans="1:8">
      <c r="A458" s="108">
        <v>79</v>
      </c>
      <c r="B458" s="49" t="s">
        <v>1090</v>
      </c>
      <c r="C458" s="47" t="s">
        <v>1272</v>
      </c>
      <c r="D458" s="47" t="s">
        <v>12</v>
      </c>
      <c r="E458" s="47" t="s">
        <v>13</v>
      </c>
      <c r="F458" s="47" t="s">
        <v>1264</v>
      </c>
      <c r="G458" s="47" t="s">
        <v>1157</v>
      </c>
      <c r="H458" s="31" t="s">
        <v>1265</v>
      </c>
    </row>
    <row r="459" ht="95" customHeight="1" spans="1:8">
      <c r="A459" s="108">
        <v>80</v>
      </c>
      <c r="B459" s="49" t="s">
        <v>1090</v>
      </c>
      <c r="C459" s="47" t="s">
        <v>1273</v>
      </c>
      <c r="D459" s="47" t="s">
        <v>12</v>
      </c>
      <c r="E459" s="47" t="s">
        <v>13</v>
      </c>
      <c r="F459" s="47" t="s">
        <v>1274</v>
      </c>
      <c r="G459" s="47" t="s">
        <v>1157</v>
      </c>
      <c r="H459" s="31" t="s">
        <v>1275</v>
      </c>
    </row>
    <row r="460" ht="85" customHeight="1" spans="1:8">
      <c r="A460" s="108">
        <v>81</v>
      </c>
      <c r="B460" s="49" t="s">
        <v>1090</v>
      </c>
      <c r="C460" s="47" t="s">
        <v>1276</v>
      </c>
      <c r="D460" s="47" t="s">
        <v>12</v>
      </c>
      <c r="E460" s="47" t="s">
        <v>13</v>
      </c>
      <c r="F460" s="47" t="s">
        <v>1277</v>
      </c>
      <c r="G460" s="47" t="s">
        <v>1157</v>
      </c>
      <c r="H460" s="31" t="s">
        <v>1278</v>
      </c>
    </row>
    <row r="461" ht="95" customHeight="1" spans="1:8">
      <c r="A461" s="108">
        <v>82</v>
      </c>
      <c r="B461" s="49" t="s">
        <v>1090</v>
      </c>
      <c r="C461" s="47" t="s">
        <v>1279</v>
      </c>
      <c r="D461" s="47" t="s">
        <v>12</v>
      </c>
      <c r="E461" s="47" t="s">
        <v>13</v>
      </c>
      <c r="F461" s="47" t="s">
        <v>1280</v>
      </c>
      <c r="G461" s="47" t="s">
        <v>1157</v>
      </c>
      <c r="H461" s="31" t="s">
        <v>1281</v>
      </c>
    </row>
    <row r="462" ht="114" customHeight="1" spans="1:8">
      <c r="A462" s="108">
        <v>83</v>
      </c>
      <c r="B462" s="49" t="s">
        <v>1090</v>
      </c>
      <c r="C462" s="47" t="s">
        <v>1282</v>
      </c>
      <c r="D462" s="47" t="s">
        <v>12</v>
      </c>
      <c r="E462" s="47" t="s">
        <v>13</v>
      </c>
      <c r="F462" s="47" t="s">
        <v>1283</v>
      </c>
      <c r="G462" s="47" t="s">
        <v>1157</v>
      </c>
      <c r="H462" s="31" t="s">
        <v>1284</v>
      </c>
    </row>
    <row r="463" ht="97" customHeight="1" spans="1:8">
      <c r="A463" s="108">
        <v>84</v>
      </c>
      <c r="B463" s="49" t="s">
        <v>1090</v>
      </c>
      <c r="C463" s="47" t="s">
        <v>1285</v>
      </c>
      <c r="D463" s="47" t="s">
        <v>12</v>
      </c>
      <c r="E463" s="47" t="s">
        <v>13</v>
      </c>
      <c r="F463" s="47" t="s">
        <v>1280</v>
      </c>
      <c r="G463" s="47" t="s">
        <v>1157</v>
      </c>
      <c r="H463" s="31" t="s">
        <v>1281</v>
      </c>
    </row>
    <row r="464" ht="93" customHeight="1" spans="1:8">
      <c r="A464" s="108">
        <v>85</v>
      </c>
      <c r="B464" s="49" t="s">
        <v>1090</v>
      </c>
      <c r="C464" s="47" t="s">
        <v>1286</v>
      </c>
      <c r="D464" s="47" t="s">
        <v>12</v>
      </c>
      <c r="E464" s="47" t="s">
        <v>13</v>
      </c>
      <c r="F464" s="47" t="s">
        <v>1280</v>
      </c>
      <c r="G464" s="47" t="s">
        <v>1157</v>
      </c>
      <c r="H464" s="31" t="s">
        <v>1281</v>
      </c>
    </row>
    <row r="465" ht="116" customHeight="1" spans="1:8">
      <c r="A465" s="108">
        <v>86</v>
      </c>
      <c r="B465" s="49" t="s">
        <v>1090</v>
      </c>
      <c r="C465" s="47" t="s">
        <v>1287</v>
      </c>
      <c r="D465" s="47" t="s">
        <v>12</v>
      </c>
      <c r="E465" s="47" t="s">
        <v>13</v>
      </c>
      <c r="F465" s="47" t="s">
        <v>1283</v>
      </c>
      <c r="G465" s="47" t="s">
        <v>1157</v>
      </c>
      <c r="H465" s="31" t="s">
        <v>1284</v>
      </c>
    </row>
    <row r="466" ht="35" customHeight="1" spans="1:8">
      <c r="A466" s="22" t="s">
        <v>1288</v>
      </c>
      <c r="B466" s="23"/>
      <c r="C466" s="22"/>
      <c r="D466" s="22"/>
      <c r="E466" s="22"/>
      <c r="F466" s="22"/>
      <c r="G466" s="22"/>
      <c r="H466" s="24"/>
    </row>
    <row r="467" ht="30" spans="1:8">
      <c r="A467" s="13" t="s">
        <v>2</v>
      </c>
      <c r="B467" s="14" t="s">
        <v>3</v>
      </c>
      <c r="C467" s="13" t="s">
        <v>4</v>
      </c>
      <c r="D467" s="13" t="s">
        <v>174</v>
      </c>
      <c r="E467" s="13" t="s">
        <v>6</v>
      </c>
      <c r="F467" s="13" t="s">
        <v>25</v>
      </c>
      <c r="G467" s="13" t="s">
        <v>8</v>
      </c>
      <c r="H467" s="25" t="s">
        <v>9</v>
      </c>
    </row>
    <row r="468" ht="159" customHeight="1" spans="1:8">
      <c r="A468" s="52">
        <v>1</v>
      </c>
      <c r="B468" s="49" t="s">
        <v>1289</v>
      </c>
      <c r="C468" s="47" t="s">
        <v>1290</v>
      </c>
      <c r="D468" s="47" t="s">
        <v>236</v>
      </c>
      <c r="E468" s="47" t="s">
        <v>96</v>
      </c>
      <c r="F468" s="32" t="s">
        <v>1291</v>
      </c>
      <c r="G468" s="31" t="s">
        <v>1292</v>
      </c>
      <c r="H468" s="31" t="s">
        <v>1293</v>
      </c>
    </row>
    <row r="469" ht="286" customHeight="1" spans="1:8">
      <c r="A469" s="52">
        <v>2</v>
      </c>
      <c r="B469" s="49" t="s">
        <v>1289</v>
      </c>
      <c r="C469" s="47" t="s">
        <v>1294</v>
      </c>
      <c r="D469" s="47" t="s">
        <v>236</v>
      </c>
      <c r="E469" s="47" t="s">
        <v>96</v>
      </c>
      <c r="F469" s="32" t="s">
        <v>1295</v>
      </c>
      <c r="G469" s="31" t="s">
        <v>1296</v>
      </c>
      <c r="H469" s="31" t="s">
        <v>1297</v>
      </c>
    </row>
    <row r="470" ht="104.5" spans="1:8">
      <c r="A470" s="52">
        <v>3</v>
      </c>
      <c r="B470" s="49" t="s">
        <v>1289</v>
      </c>
      <c r="C470" s="47" t="s">
        <v>1298</v>
      </c>
      <c r="D470" s="47" t="s">
        <v>236</v>
      </c>
      <c r="E470" s="47" t="s">
        <v>96</v>
      </c>
      <c r="F470" s="32" t="s">
        <v>1299</v>
      </c>
      <c r="G470" s="31" t="s">
        <v>1296</v>
      </c>
      <c r="H470" s="31" t="s">
        <v>1300</v>
      </c>
    </row>
    <row r="471" ht="17.5" spans="1:8">
      <c r="A471" s="22" t="s">
        <v>1301</v>
      </c>
      <c r="B471" s="23"/>
      <c r="C471" s="22"/>
      <c r="D471" s="22"/>
      <c r="E471" s="22"/>
      <c r="F471" s="22"/>
      <c r="G471" s="22"/>
      <c r="H471" s="24"/>
    </row>
    <row r="472" ht="30" spans="1:8">
      <c r="A472" s="13" t="s">
        <v>2</v>
      </c>
      <c r="B472" s="14" t="s">
        <v>3</v>
      </c>
      <c r="C472" s="13" t="s">
        <v>4</v>
      </c>
      <c r="D472" s="13" t="s">
        <v>174</v>
      </c>
      <c r="E472" s="13" t="s">
        <v>6</v>
      </c>
      <c r="F472" s="13" t="s">
        <v>25</v>
      </c>
      <c r="G472" s="13" t="s">
        <v>8</v>
      </c>
      <c r="H472" s="25" t="s">
        <v>9</v>
      </c>
    </row>
    <row r="473" ht="190" spans="1:8">
      <c r="A473" s="63">
        <v>1</v>
      </c>
      <c r="B473" s="49" t="s">
        <v>1302</v>
      </c>
      <c r="C473" s="47" t="s">
        <v>1303</v>
      </c>
      <c r="D473" s="47" t="s">
        <v>1304</v>
      </c>
      <c r="E473" s="47" t="s">
        <v>29</v>
      </c>
      <c r="F473" s="47" t="s">
        <v>1305</v>
      </c>
      <c r="G473" s="47" t="s">
        <v>1306</v>
      </c>
      <c r="H473" s="31" t="s">
        <v>1307</v>
      </c>
    </row>
    <row r="474" ht="172" customHeight="1" spans="1:8">
      <c r="A474" s="63">
        <v>2</v>
      </c>
      <c r="B474" s="49" t="s">
        <v>1302</v>
      </c>
      <c r="C474" s="47" t="s">
        <v>1308</v>
      </c>
      <c r="D474" s="47" t="s">
        <v>1304</v>
      </c>
      <c r="E474" s="47" t="s">
        <v>13</v>
      </c>
      <c r="F474" s="47" t="s">
        <v>1309</v>
      </c>
      <c r="G474" s="31" t="s">
        <v>1310</v>
      </c>
      <c r="H474" s="31" t="s">
        <v>1311</v>
      </c>
    </row>
    <row r="475" ht="189" customHeight="1" spans="1:8">
      <c r="A475" s="63">
        <v>3</v>
      </c>
      <c r="B475" s="49" t="s">
        <v>1302</v>
      </c>
      <c r="C475" s="47" t="s">
        <v>1312</v>
      </c>
      <c r="D475" s="47" t="s">
        <v>1304</v>
      </c>
      <c r="E475" s="47" t="s">
        <v>13</v>
      </c>
      <c r="F475" s="47" t="s">
        <v>1313</v>
      </c>
      <c r="G475" s="47" t="s">
        <v>1314</v>
      </c>
      <c r="H475" s="31" t="s">
        <v>1315</v>
      </c>
    </row>
    <row r="476" ht="150" customHeight="1" spans="1:8">
      <c r="A476" s="63">
        <v>4</v>
      </c>
      <c r="B476" s="49" t="s">
        <v>1302</v>
      </c>
      <c r="C476" s="47" t="s">
        <v>1316</v>
      </c>
      <c r="D476" s="47" t="s">
        <v>1304</v>
      </c>
      <c r="E476" s="47" t="s">
        <v>13</v>
      </c>
      <c r="F476" s="47" t="s">
        <v>1317</v>
      </c>
      <c r="G476" s="47" t="s">
        <v>1318</v>
      </c>
      <c r="H476" s="31" t="s">
        <v>1319</v>
      </c>
    </row>
    <row r="477" ht="123.5" spans="1:8">
      <c r="A477" s="63">
        <v>5</v>
      </c>
      <c r="B477" s="49" t="s">
        <v>1302</v>
      </c>
      <c r="C477" s="47" t="s">
        <v>1320</v>
      </c>
      <c r="D477" s="47" t="s">
        <v>1062</v>
      </c>
      <c r="E477" s="47" t="s">
        <v>437</v>
      </c>
      <c r="F477" s="47" t="s">
        <v>1321</v>
      </c>
      <c r="G477" s="47" t="s">
        <v>1322</v>
      </c>
      <c r="H477" s="31" t="s">
        <v>1323</v>
      </c>
    </row>
    <row r="478" ht="57" spans="1:8">
      <c r="A478" s="63">
        <v>6</v>
      </c>
      <c r="B478" s="49" t="s">
        <v>1302</v>
      </c>
      <c r="C478" s="47" t="s">
        <v>1324</v>
      </c>
      <c r="D478" s="47" t="s">
        <v>1325</v>
      </c>
      <c r="E478" s="47" t="s">
        <v>155</v>
      </c>
      <c r="F478" s="47" t="s">
        <v>1326</v>
      </c>
      <c r="G478" s="47" t="s">
        <v>1327</v>
      </c>
      <c r="H478" s="31" t="s">
        <v>1328</v>
      </c>
    </row>
    <row r="479" ht="95" customHeight="1" spans="1:8">
      <c r="A479" s="63">
        <v>7</v>
      </c>
      <c r="B479" s="49" t="s">
        <v>1302</v>
      </c>
      <c r="C479" s="47" t="s">
        <v>1329</v>
      </c>
      <c r="D479" s="47" t="s">
        <v>1325</v>
      </c>
      <c r="E479" s="47" t="s">
        <v>29</v>
      </c>
      <c r="F479" s="47" t="s">
        <v>1330</v>
      </c>
      <c r="G479" s="47" t="s">
        <v>1331</v>
      </c>
      <c r="H479" s="31" t="s">
        <v>1332</v>
      </c>
    </row>
    <row r="480" ht="73" customHeight="1" spans="1:8">
      <c r="A480" s="63">
        <v>8</v>
      </c>
      <c r="B480" s="49" t="s">
        <v>1302</v>
      </c>
      <c r="C480" s="47" t="s">
        <v>1333</v>
      </c>
      <c r="D480" s="47" t="s">
        <v>1334</v>
      </c>
      <c r="E480" s="47" t="s">
        <v>133</v>
      </c>
      <c r="F480" s="47" t="s">
        <v>1335</v>
      </c>
      <c r="G480" s="47" t="s">
        <v>1336</v>
      </c>
      <c r="H480" s="31" t="s">
        <v>1337</v>
      </c>
    </row>
    <row r="481" ht="95" customHeight="1" spans="1:8">
      <c r="A481" s="63">
        <v>9</v>
      </c>
      <c r="B481" s="49" t="s">
        <v>1302</v>
      </c>
      <c r="C481" s="30" t="s">
        <v>1338</v>
      </c>
      <c r="D481" s="30" t="s">
        <v>1325</v>
      </c>
      <c r="E481" s="26" t="s">
        <v>29</v>
      </c>
      <c r="F481" s="30" t="s">
        <v>1339</v>
      </c>
      <c r="G481" s="30" t="s">
        <v>1340</v>
      </c>
      <c r="H481" s="103" t="s">
        <v>1341</v>
      </c>
    </row>
    <row r="482" ht="38" spans="1:8">
      <c r="A482" s="63">
        <v>10</v>
      </c>
      <c r="B482" s="49" t="s">
        <v>1302</v>
      </c>
      <c r="C482" s="30" t="s">
        <v>1342</v>
      </c>
      <c r="D482" s="26" t="s">
        <v>1304</v>
      </c>
      <c r="E482" s="30" t="s">
        <v>133</v>
      </c>
      <c r="F482" s="30" t="s">
        <v>1343</v>
      </c>
      <c r="G482" s="47" t="s">
        <v>1344</v>
      </c>
      <c r="H482" s="103" t="s">
        <v>1345</v>
      </c>
    </row>
    <row r="483" ht="66.5" spans="1:8">
      <c r="A483" s="63">
        <v>11</v>
      </c>
      <c r="B483" s="49" t="s">
        <v>1302</v>
      </c>
      <c r="C483" s="47" t="s">
        <v>1346</v>
      </c>
      <c r="D483" s="47" t="s">
        <v>1304</v>
      </c>
      <c r="E483" s="47" t="s">
        <v>155</v>
      </c>
      <c r="F483" s="47" t="s">
        <v>1347</v>
      </c>
      <c r="G483" s="47" t="s">
        <v>1348</v>
      </c>
      <c r="H483" s="31" t="s">
        <v>1347</v>
      </c>
    </row>
    <row r="484" ht="294.5" spans="1:8">
      <c r="A484" s="63">
        <v>12</v>
      </c>
      <c r="B484" s="49" t="s">
        <v>1302</v>
      </c>
      <c r="C484" s="47" t="s">
        <v>1349</v>
      </c>
      <c r="D484" s="47" t="s">
        <v>1350</v>
      </c>
      <c r="E484" s="47" t="s">
        <v>437</v>
      </c>
      <c r="F484" s="47" t="s">
        <v>1351</v>
      </c>
      <c r="G484" s="47" t="s">
        <v>1352</v>
      </c>
      <c r="H484" s="31" t="s">
        <v>1353</v>
      </c>
    </row>
    <row r="485" ht="132" customHeight="1" spans="1:8">
      <c r="A485" s="63">
        <v>13</v>
      </c>
      <c r="B485" s="49" t="s">
        <v>1302</v>
      </c>
      <c r="C485" s="47" t="s">
        <v>1354</v>
      </c>
      <c r="D485" s="47" t="s">
        <v>1304</v>
      </c>
      <c r="E485" s="47" t="s">
        <v>29</v>
      </c>
      <c r="F485" s="47" t="s">
        <v>1355</v>
      </c>
      <c r="G485" s="47" t="s">
        <v>1356</v>
      </c>
      <c r="H485" s="31" t="s">
        <v>1332</v>
      </c>
    </row>
    <row r="486" ht="28.5" spans="1:8">
      <c r="A486" s="63">
        <v>14</v>
      </c>
      <c r="B486" s="49" t="s">
        <v>1302</v>
      </c>
      <c r="C486" s="112" t="s">
        <v>1357</v>
      </c>
      <c r="D486" s="112" t="s">
        <v>1304</v>
      </c>
      <c r="E486" s="113" t="s">
        <v>424</v>
      </c>
      <c r="F486" s="30" t="s">
        <v>1358</v>
      </c>
      <c r="G486" s="30" t="s">
        <v>1359</v>
      </c>
      <c r="H486" s="103" t="s">
        <v>1360</v>
      </c>
    </row>
    <row r="487" ht="66.5" spans="1:8">
      <c r="A487" s="63">
        <v>15</v>
      </c>
      <c r="B487" s="49" t="s">
        <v>1302</v>
      </c>
      <c r="C487" s="57" t="s">
        <v>1361</v>
      </c>
      <c r="D487" s="30" t="s">
        <v>1304</v>
      </c>
      <c r="E487" s="30" t="s">
        <v>133</v>
      </c>
      <c r="F487" s="57" t="s">
        <v>1362</v>
      </c>
      <c r="G487" s="32" t="s">
        <v>1363</v>
      </c>
      <c r="H487" s="103" t="s">
        <v>1364</v>
      </c>
    </row>
    <row r="488" ht="85.5" spans="1:8">
      <c r="A488" s="63">
        <v>16</v>
      </c>
      <c r="B488" s="49" t="s">
        <v>1302</v>
      </c>
      <c r="C488" s="57" t="s">
        <v>1365</v>
      </c>
      <c r="D488" s="30" t="s">
        <v>1304</v>
      </c>
      <c r="E488" s="30" t="s">
        <v>133</v>
      </c>
      <c r="F488" s="57" t="s">
        <v>1366</v>
      </c>
      <c r="G488" s="32" t="s">
        <v>1367</v>
      </c>
      <c r="H488" s="103" t="s">
        <v>1368</v>
      </c>
    </row>
    <row r="489" ht="95" spans="1:8">
      <c r="A489" s="63">
        <v>17</v>
      </c>
      <c r="B489" s="49" t="s">
        <v>1302</v>
      </c>
      <c r="C489" s="57" t="s">
        <v>1369</v>
      </c>
      <c r="D489" s="30" t="s">
        <v>1304</v>
      </c>
      <c r="E489" s="30" t="s">
        <v>133</v>
      </c>
      <c r="F489" s="57" t="s">
        <v>1366</v>
      </c>
      <c r="G489" s="32" t="s">
        <v>1370</v>
      </c>
      <c r="H489" s="103" t="s">
        <v>1371</v>
      </c>
    </row>
    <row r="490" ht="114" spans="1:8">
      <c r="A490" s="63">
        <v>18</v>
      </c>
      <c r="B490" s="49" t="s">
        <v>1302</v>
      </c>
      <c r="C490" s="57" t="s">
        <v>1372</v>
      </c>
      <c r="D490" s="30" t="s">
        <v>1304</v>
      </c>
      <c r="E490" s="30" t="s">
        <v>133</v>
      </c>
      <c r="F490" s="57" t="s">
        <v>1366</v>
      </c>
      <c r="G490" s="32" t="s">
        <v>1373</v>
      </c>
      <c r="H490" s="103" t="s">
        <v>1374</v>
      </c>
    </row>
    <row r="491" ht="95" spans="1:8">
      <c r="A491" s="63">
        <v>19</v>
      </c>
      <c r="B491" s="49" t="s">
        <v>1302</v>
      </c>
      <c r="C491" s="57" t="s">
        <v>1375</v>
      </c>
      <c r="D491" s="30" t="s">
        <v>1304</v>
      </c>
      <c r="E491" s="30" t="s">
        <v>133</v>
      </c>
      <c r="F491" s="57" t="s">
        <v>1366</v>
      </c>
      <c r="G491" s="32" t="s">
        <v>1376</v>
      </c>
      <c r="H491" s="103" t="s">
        <v>1377</v>
      </c>
    </row>
    <row r="492" ht="85.5" spans="1:8">
      <c r="A492" s="63">
        <v>20</v>
      </c>
      <c r="B492" s="49" t="s">
        <v>1302</v>
      </c>
      <c r="C492" s="30" t="s">
        <v>1378</v>
      </c>
      <c r="D492" s="30" t="s">
        <v>1304</v>
      </c>
      <c r="E492" s="30" t="s">
        <v>155</v>
      </c>
      <c r="F492" s="30" t="s">
        <v>1379</v>
      </c>
      <c r="G492" s="47" t="s">
        <v>1336</v>
      </c>
      <c r="H492" s="103" t="s">
        <v>1380</v>
      </c>
    </row>
    <row r="493" ht="17.5" spans="1:8">
      <c r="A493" s="22" t="s">
        <v>1381</v>
      </c>
      <c r="B493" s="23"/>
      <c r="C493" s="22"/>
      <c r="D493" s="22"/>
      <c r="E493" s="22"/>
      <c r="F493" s="22"/>
      <c r="G493" s="22"/>
      <c r="H493" s="24"/>
    </row>
    <row r="494" ht="30" spans="1:8">
      <c r="A494" s="13" t="s">
        <v>2</v>
      </c>
      <c r="B494" s="14" t="s">
        <v>1382</v>
      </c>
      <c r="C494" s="13" t="s">
        <v>4</v>
      </c>
      <c r="D494" s="13" t="s">
        <v>174</v>
      </c>
      <c r="E494" s="13" t="s">
        <v>6</v>
      </c>
      <c r="F494" s="13" t="s">
        <v>25</v>
      </c>
      <c r="G494" s="13" t="s">
        <v>8</v>
      </c>
      <c r="H494" s="25" t="s">
        <v>9</v>
      </c>
    </row>
    <row r="495" ht="296" customHeight="1" spans="1:8">
      <c r="A495" s="17">
        <v>1</v>
      </c>
      <c r="B495" s="27" t="s">
        <v>1383</v>
      </c>
      <c r="C495" s="30" t="s">
        <v>1384</v>
      </c>
      <c r="D495" s="30" t="s">
        <v>1385</v>
      </c>
      <c r="E495" s="30" t="s">
        <v>29</v>
      </c>
      <c r="F495" s="30" t="s">
        <v>1386</v>
      </c>
      <c r="G495" s="30" t="s">
        <v>1387</v>
      </c>
      <c r="H495" s="103" t="s">
        <v>1388</v>
      </c>
    </row>
    <row r="496" ht="318" customHeight="1" spans="1:8">
      <c r="A496" s="17">
        <v>2</v>
      </c>
      <c r="B496" s="27" t="s">
        <v>1383</v>
      </c>
      <c r="C496" s="30" t="s">
        <v>1389</v>
      </c>
      <c r="D496" s="30" t="s">
        <v>1390</v>
      </c>
      <c r="E496" s="30" t="s">
        <v>29</v>
      </c>
      <c r="F496" s="30" t="s">
        <v>1391</v>
      </c>
      <c r="G496" s="30" t="s">
        <v>1392</v>
      </c>
      <c r="H496" s="103" t="s">
        <v>1393</v>
      </c>
    </row>
    <row r="497" ht="342" customHeight="1" spans="1:8">
      <c r="A497" s="17">
        <v>3</v>
      </c>
      <c r="B497" s="27" t="s">
        <v>1383</v>
      </c>
      <c r="C497" s="30" t="s">
        <v>1394</v>
      </c>
      <c r="D497" s="30" t="s">
        <v>1390</v>
      </c>
      <c r="E497" s="30" t="s">
        <v>29</v>
      </c>
      <c r="F497" s="30" t="s">
        <v>1395</v>
      </c>
      <c r="G497" s="43" t="s">
        <v>1396</v>
      </c>
      <c r="H497" s="77" t="s">
        <v>1397</v>
      </c>
    </row>
    <row r="498" ht="285" spans="1:8">
      <c r="A498" s="17">
        <v>4</v>
      </c>
      <c r="B498" s="27" t="s">
        <v>1383</v>
      </c>
      <c r="C498" s="30" t="s">
        <v>1398</v>
      </c>
      <c r="D498" s="30" t="s">
        <v>1390</v>
      </c>
      <c r="E498" s="30" t="s">
        <v>29</v>
      </c>
      <c r="F498" s="30" t="s">
        <v>1399</v>
      </c>
      <c r="G498" s="30" t="s">
        <v>1392</v>
      </c>
      <c r="H498" s="103" t="s">
        <v>1400</v>
      </c>
    </row>
    <row r="499" ht="311" customHeight="1" spans="1:8">
      <c r="A499" s="17">
        <v>5</v>
      </c>
      <c r="B499" s="27" t="s">
        <v>1383</v>
      </c>
      <c r="C499" s="30" t="s">
        <v>1401</v>
      </c>
      <c r="D499" s="30" t="s">
        <v>1390</v>
      </c>
      <c r="E499" s="30" t="s">
        <v>29</v>
      </c>
      <c r="F499" s="30" t="s">
        <v>1402</v>
      </c>
      <c r="G499" s="30" t="s">
        <v>1392</v>
      </c>
      <c r="H499" s="103" t="s">
        <v>1403</v>
      </c>
    </row>
    <row r="500" ht="285" spans="1:8">
      <c r="A500" s="17">
        <v>6</v>
      </c>
      <c r="B500" s="27" t="s">
        <v>1383</v>
      </c>
      <c r="C500" s="30" t="s">
        <v>1404</v>
      </c>
      <c r="D500" s="30" t="s">
        <v>1390</v>
      </c>
      <c r="E500" s="30" t="s">
        <v>29</v>
      </c>
      <c r="F500" s="30" t="s">
        <v>1405</v>
      </c>
      <c r="G500" s="30" t="s">
        <v>1392</v>
      </c>
      <c r="H500" s="103" t="s">
        <v>1400</v>
      </c>
    </row>
    <row r="501" ht="285" spans="1:8">
      <c r="A501" s="17">
        <v>7</v>
      </c>
      <c r="B501" s="27" t="s">
        <v>1383</v>
      </c>
      <c r="C501" s="30" t="s">
        <v>1406</v>
      </c>
      <c r="D501" s="30" t="s">
        <v>1390</v>
      </c>
      <c r="E501" s="30" t="s">
        <v>29</v>
      </c>
      <c r="F501" s="30" t="s">
        <v>1407</v>
      </c>
      <c r="G501" s="30" t="s">
        <v>1408</v>
      </c>
      <c r="H501" s="103" t="s">
        <v>1393</v>
      </c>
    </row>
    <row r="502" ht="285" spans="1:8">
      <c r="A502" s="17">
        <v>8</v>
      </c>
      <c r="B502" s="27" t="s">
        <v>1383</v>
      </c>
      <c r="C502" s="30" t="s">
        <v>1409</v>
      </c>
      <c r="D502" s="30" t="s">
        <v>1390</v>
      </c>
      <c r="E502" s="30" t="s">
        <v>29</v>
      </c>
      <c r="F502" s="30" t="s">
        <v>1410</v>
      </c>
      <c r="G502" s="30" t="s">
        <v>1392</v>
      </c>
      <c r="H502" s="103" t="s">
        <v>1411</v>
      </c>
    </row>
    <row r="503" ht="319" customHeight="1" spans="1:8">
      <c r="A503" s="17">
        <v>9</v>
      </c>
      <c r="B503" s="27" t="s">
        <v>1383</v>
      </c>
      <c r="C503" s="30" t="s">
        <v>1412</v>
      </c>
      <c r="D503" s="30" t="s">
        <v>1385</v>
      </c>
      <c r="E503" s="30" t="s">
        <v>29</v>
      </c>
      <c r="F503" s="30" t="s">
        <v>1413</v>
      </c>
      <c r="G503" s="30" t="s">
        <v>1414</v>
      </c>
      <c r="H503" s="103" t="s">
        <v>1415</v>
      </c>
    </row>
    <row r="504" ht="76" customHeight="1" spans="1:8">
      <c r="A504" s="17">
        <v>10</v>
      </c>
      <c r="B504" s="27" t="s">
        <v>1383</v>
      </c>
      <c r="C504" s="47" t="s">
        <v>1416</v>
      </c>
      <c r="D504" s="30" t="s">
        <v>1385</v>
      </c>
      <c r="E504" s="30" t="s">
        <v>29</v>
      </c>
      <c r="F504" s="30" t="s">
        <v>1417</v>
      </c>
      <c r="G504" s="30" t="s">
        <v>1418</v>
      </c>
      <c r="H504" s="103" t="s">
        <v>1419</v>
      </c>
    </row>
    <row r="505" ht="76" customHeight="1" spans="1:8">
      <c r="A505" s="17">
        <v>11</v>
      </c>
      <c r="B505" s="27" t="s">
        <v>1383</v>
      </c>
      <c r="C505" s="47" t="s">
        <v>1420</v>
      </c>
      <c r="D505" s="30"/>
      <c r="E505" s="30"/>
      <c r="F505" s="30"/>
      <c r="G505" s="30"/>
      <c r="H505" s="103"/>
    </row>
    <row r="506" ht="76" customHeight="1" spans="1:8">
      <c r="A506" s="17">
        <v>12</v>
      </c>
      <c r="B506" s="27" t="s">
        <v>1383</v>
      </c>
      <c r="C506" s="47" t="s">
        <v>1421</v>
      </c>
      <c r="D506" s="30"/>
      <c r="E506" s="30"/>
      <c r="F506" s="30"/>
      <c r="G506" s="30"/>
      <c r="H506" s="103"/>
    </row>
    <row r="507" ht="76" customHeight="1" spans="1:8">
      <c r="A507" s="17">
        <v>13</v>
      </c>
      <c r="B507" s="27" t="s">
        <v>1383</v>
      </c>
      <c r="C507" s="30" t="s">
        <v>1422</v>
      </c>
      <c r="D507" s="30"/>
      <c r="E507" s="30"/>
      <c r="F507" s="30"/>
      <c r="G507" s="30"/>
      <c r="H507" s="103"/>
    </row>
    <row r="508" ht="76" customHeight="1" spans="1:8">
      <c r="A508" s="17">
        <v>14</v>
      </c>
      <c r="B508" s="27" t="s">
        <v>1383</v>
      </c>
      <c r="C508" s="114" t="s">
        <v>1420</v>
      </c>
      <c r="D508" s="30"/>
      <c r="E508" s="30"/>
      <c r="F508" s="30"/>
      <c r="G508" s="30"/>
      <c r="H508" s="103"/>
    </row>
    <row r="509" ht="82" customHeight="1" spans="1:8">
      <c r="A509" s="17">
        <v>15</v>
      </c>
      <c r="B509" s="115" t="s">
        <v>1383</v>
      </c>
      <c r="C509" s="30" t="s">
        <v>1422</v>
      </c>
      <c r="D509" s="27"/>
      <c r="E509" s="30"/>
      <c r="F509" s="30"/>
      <c r="G509" s="30"/>
      <c r="H509" s="103"/>
    </row>
    <row r="510" ht="19" spans="1:8">
      <c r="A510" s="17">
        <v>16</v>
      </c>
      <c r="B510" s="115" t="s">
        <v>1383</v>
      </c>
      <c r="C510" s="116" t="s">
        <v>1423</v>
      </c>
      <c r="D510" s="27" t="s">
        <v>1424</v>
      </c>
      <c r="E510" s="30" t="s">
        <v>29</v>
      </c>
      <c r="F510" s="117" t="s">
        <v>1425</v>
      </c>
      <c r="G510" s="43" t="s">
        <v>1426</v>
      </c>
      <c r="H510" s="77" t="s">
        <v>1419</v>
      </c>
    </row>
    <row r="511" ht="52" customHeight="1" spans="1:8">
      <c r="A511" s="17">
        <v>17</v>
      </c>
      <c r="B511" s="115" t="s">
        <v>1383</v>
      </c>
      <c r="C511" s="47" t="s">
        <v>1427</v>
      </c>
      <c r="D511" s="27"/>
      <c r="E511" s="30"/>
      <c r="F511" s="117"/>
      <c r="G511" s="43"/>
      <c r="H511" s="77"/>
    </row>
    <row r="512" ht="19" spans="1:8">
      <c r="A512" s="17">
        <v>18</v>
      </c>
      <c r="B512" s="27" t="s">
        <v>1383</v>
      </c>
      <c r="C512" s="118" t="s">
        <v>1428</v>
      </c>
      <c r="D512" s="30"/>
      <c r="E512" s="30"/>
      <c r="F512" s="117"/>
      <c r="G512" s="43"/>
      <c r="H512" s="77"/>
    </row>
    <row r="513" ht="26" customHeight="1" spans="1:8">
      <c r="A513" s="17">
        <v>19</v>
      </c>
      <c r="B513" s="27" t="s">
        <v>1383</v>
      </c>
      <c r="C513" s="119" t="s">
        <v>1429</v>
      </c>
      <c r="D513" s="30"/>
      <c r="E513" s="30"/>
      <c r="F513" s="117"/>
      <c r="G513" s="43"/>
      <c r="H513" s="77"/>
    </row>
    <row r="514" ht="33" customHeight="1" spans="1:8">
      <c r="A514" s="17">
        <v>20</v>
      </c>
      <c r="B514" s="27" t="s">
        <v>1383</v>
      </c>
      <c r="C514" s="47" t="s">
        <v>1430</v>
      </c>
      <c r="D514" s="30"/>
      <c r="E514" s="30"/>
      <c r="F514" s="117"/>
      <c r="G514" s="43"/>
      <c r="H514" s="77"/>
    </row>
    <row r="515" ht="25" customHeight="1" spans="1:8">
      <c r="A515" s="17">
        <v>21</v>
      </c>
      <c r="B515" s="27" t="s">
        <v>1383</v>
      </c>
      <c r="C515" s="47" t="s">
        <v>1431</v>
      </c>
      <c r="D515" s="30"/>
      <c r="E515" s="30"/>
      <c r="F515" s="117"/>
      <c r="G515" s="43"/>
      <c r="H515" s="77"/>
    </row>
    <row r="516" ht="27" customHeight="1" spans="1:8">
      <c r="A516" s="17">
        <v>22</v>
      </c>
      <c r="B516" s="27" t="s">
        <v>1383</v>
      </c>
      <c r="C516" s="47" t="s">
        <v>1432</v>
      </c>
      <c r="D516" s="30"/>
      <c r="E516" s="30"/>
      <c r="F516" s="117"/>
      <c r="G516" s="43"/>
      <c r="H516" s="77"/>
    </row>
    <row r="517" ht="45" customHeight="1" spans="1:8">
      <c r="A517" s="17">
        <v>23</v>
      </c>
      <c r="B517" s="27" t="s">
        <v>1383</v>
      </c>
      <c r="C517" s="47" t="s">
        <v>1433</v>
      </c>
      <c r="D517" s="30"/>
      <c r="E517" s="30"/>
      <c r="F517" s="117"/>
      <c r="G517" s="43"/>
      <c r="H517" s="77"/>
    </row>
    <row r="518" ht="28.5" spans="1:8">
      <c r="A518" s="17">
        <v>24</v>
      </c>
      <c r="B518" s="27" t="s">
        <v>1383</v>
      </c>
      <c r="C518" s="47" t="s">
        <v>1434</v>
      </c>
      <c r="D518" s="30"/>
      <c r="E518" s="30"/>
      <c r="F518" s="117"/>
      <c r="G518" s="43"/>
      <c r="H518" s="77"/>
    </row>
    <row r="519" ht="23" customHeight="1" spans="1:8">
      <c r="A519" s="17">
        <v>25</v>
      </c>
      <c r="B519" s="27" t="s">
        <v>1383</v>
      </c>
      <c r="C519" s="47" t="s">
        <v>1435</v>
      </c>
      <c r="D519" s="30"/>
      <c r="E519" s="30"/>
      <c r="F519" s="117"/>
      <c r="G519" s="43"/>
      <c r="H519" s="77"/>
    </row>
    <row r="520" ht="19" spans="1:8">
      <c r="A520" s="17">
        <v>26</v>
      </c>
      <c r="B520" s="27" t="s">
        <v>1383</v>
      </c>
      <c r="C520" s="47" t="s">
        <v>1436</v>
      </c>
      <c r="D520" s="30"/>
      <c r="E520" s="30"/>
      <c r="F520" s="117"/>
      <c r="G520" s="43"/>
      <c r="H520" s="77"/>
    </row>
    <row r="521" ht="50" customHeight="1" spans="1:8">
      <c r="A521" s="17">
        <v>27</v>
      </c>
      <c r="B521" s="27" t="s">
        <v>1383</v>
      </c>
      <c r="C521" s="47" t="s">
        <v>1437</v>
      </c>
      <c r="D521" s="30"/>
      <c r="E521" s="30"/>
      <c r="F521" s="117"/>
      <c r="G521" s="43"/>
      <c r="H521" s="77"/>
    </row>
    <row r="522" ht="53" customHeight="1" spans="1:8">
      <c r="A522" s="17">
        <v>28</v>
      </c>
      <c r="B522" s="27" t="s">
        <v>1383</v>
      </c>
      <c r="C522" s="47" t="s">
        <v>1438</v>
      </c>
      <c r="D522" s="30"/>
      <c r="E522" s="30"/>
      <c r="F522" s="117"/>
      <c r="G522" s="43"/>
      <c r="H522" s="77"/>
    </row>
    <row r="523" ht="52" customHeight="1" spans="1:8">
      <c r="A523" s="17">
        <v>29</v>
      </c>
      <c r="B523" s="27" t="s">
        <v>1383</v>
      </c>
      <c r="C523" s="47" t="s">
        <v>1439</v>
      </c>
      <c r="D523" s="114" t="s">
        <v>1424</v>
      </c>
      <c r="E523" s="114" t="s">
        <v>29</v>
      </c>
      <c r="F523" s="120" t="s">
        <v>1440</v>
      </c>
      <c r="G523" s="121" t="s">
        <v>1426</v>
      </c>
      <c r="H523" s="122" t="s">
        <v>1419</v>
      </c>
    </row>
    <row r="524" ht="52" customHeight="1" spans="1:8">
      <c r="A524" s="17">
        <v>30</v>
      </c>
      <c r="B524" s="27" t="s">
        <v>1383</v>
      </c>
      <c r="C524" s="47" t="s">
        <v>1441</v>
      </c>
      <c r="D524" s="123"/>
      <c r="E524" s="123"/>
      <c r="F524" s="124"/>
      <c r="G524" s="125"/>
      <c r="H524" s="126"/>
    </row>
    <row r="525" ht="52" customHeight="1" spans="1:8">
      <c r="A525" s="17">
        <v>31</v>
      </c>
      <c r="B525" s="27" t="s">
        <v>1383</v>
      </c>
      <c r="C525" s="47" t="s">
        <v>1442</v>
      </c>
      <c r="D525" s="123"/>
      <c r="E525" s="123"/>
      <c r="F525" s="124"/>
      <c r="G525" s="125"/>
      <c r="H525" s="126"/>
    </row>
    <row r="526" ht="52" customHeight="1" spans="1:8">
      <c r="A526" s="17">
        <v>32</v>
      </c>
      <c r="B526" s="27" t="s">
        <v>1383</v>
      </c>
      <c r="C526" s="47" t="s">
        <v>1443</v>
      </c>
      <c r="D526" s="123"/>
      <c r="E526" s="123"/>
      <c r="F526" s="124"/>
      <c r="G526" s="125"/>
      <c r="H526" s="126"/>
    </row>
    <row r="527" ht="52" customHeight="1" spans="1:8">
      <c r="A527" s="17">
        <v>33</v>
      </c>
      <c r="B527" s="27" t="s">
        <v>1383</v>
      </c>
      <c r="C527" s="47" t="s">
        <v>1444</v>
      </c>
      <c r="D527" s="123"/>
      <c r="E527" s="123"/>
      <c r="F527" s="124"/>
      <c r="G527" s="125"/>
      <c r="H527" s="126"/>
    </row>
    <row r="528" ht="52" customHeight="1" spans="1:8">
      <c r="A528" s="17">
        <v>34</v>
      </c>
      <c r="B528" s="27" t="s">
        <v>1383</v>
      </c>
      <c r="C528" s="47" t="s">
        <v>1445</v>
      </c>
      <c r="D528" s="123"/>
      <c r="E528" s="123"/>
      <c r="F528" s="124"/>
      <c r="G528" s="125"/>
      <c r="H528" s="126"/>
    </row>
    <row r="529" ht="52" customHeight="1" spans="1:8">
      <c r="A529" s="17">
        <v>35</v>
      </c>
      <c r="B529" s="27" t="s">
        <v>1383</v>
      </c>
      <c r="C529" s="47" t="s">
        <v>1446</v>
      </c>
      <c r="D529" s="127"/>
      <c r="E529" s="127"/>
      <c r="F529" s="128"/>
      <c r="G529" s="129"/>
      <c r="H529" s="130"/>
    </row>
    <row r="530" ht="74" customHeight="1" spans="1:8">
      <c r="A530" s="17">
        <v>36</v>
      </c>
      <c r="B530" s="27" t="s">
        <v>1383</v>
      </c>
      <c r="C530" s="47" t="s">
        <v>1447</v>
      </c>
      <c r="D530" s="114" t="s">
        <v>1424</v>
      </c>
      <c r="E530" s="114" t="s">
        <v>29</v>
      </c>
      <c r="F530" s="131" t="s">
        <v>1448</v>
      </c>
      <c r="G530" s="132" t="s">
        <v>1449</v>
      </c>
      <c r="H530" s="122" t="s">
        <v>1419</v>
      </c>
    </row>
    <row r="531" ht="74" customHeight="1" spans="1:8">
      <c r="A531" s="17">
        <v>37</v>
      </c>
      <c r="B531" s="27" t="s">
        <v>1383</v>
      </c>
      <c r="C531" s="47" t="s">
        <v>1450</v>
      </c>
      <c r="D531" s="123"/>
      <c r="E531" s="123"/>
      <c r="F531" s="133"/>
      <c r="G531" s="134"/>
      <c r="H531" s="126"/>
    </row>
    <row r="532" ht="74" customHeight="1" spans="1:8">
      <c r="A532" s="17">
        <v>38</v>
      </c>
      <c r="B532" s="27" t="s">
        <v>1383</v>
      </c>
      <c r="C532" s="47" t="s">
        <v>1451</v>
      </c>
      <c r="D532" s="123"/>
      <c r="E532" s="123"/>
      <c r="F532" s="133"/>
      <c r="G532" s="134"/>
      <c r="H532" s="126"/>
    </row>
    <row r="533" ht="74" customHeight="1" spans="1:8">
      <c r="A533" s="17">
        <v>39</v>
      </c>
      <c r="B533" s="27" t="s">
        <v>1383</v>
      </c>
      <c r="C533" s="47" t="s">
        <v>1452</v>
      </c>
      <c r="D533" s="123"/>
      <c r="E533" s="123"/>
      <c r="F533" s="133"/>
      <c r="G533" s="134"/>
      <c r="H533" s="126"/>
    </row>
    <row r="534" ht="74" customHeight="1" spans="1:8">
      <c r="A534" s="17">
        <v>40</v>
      </c>
      <c r="B534" s="27" t="s">
        <v>1383</v>
      </c>
      <c r="C534" s="47" t="s">
        <v>1453</v>
      </c>
      <c r="D534" s="127"/>
      <c r="E534" s="127"/>
      <c r="F534" s="135"/>
      <c r="G534" s="136"/>
      <c r="H534" s="130"/>
    </row>
    <row r="535" ht="26" customHeight="1" spans="1:8">
      <c r="A535" s="17">
        <v>41</v>
      </c>
      <c r="B535" s="27" t="s">
        <v>1383</v>
      </c>
      <c r="C535" s="47" t="s">
        <v>1454</v>
      </c>
      <c r="D535" s="114" t="s">
        <v>1424</v>
      </c>
      <c r="E535" s="114" t="s">
        <v>29</v>
      </c>
      <c r="F535" s="131" t="s">
        <v>1455</v>
      </c>
      <c r="G535" s="132" t="s">
        <v>1456</v>
      </c>
      <c r="H535" s="122" t="s">
        <v>1419</v>
      </c>
    </row>
    <row r="536" ht="26" customHeight="1" spans="1:8">
      <c r="A536" s="17">
        <v>42</v>
      </c>
      <c r="B536" s="27" t="s">
        <v>1383</v>
      </c>
      <c r="C536" s="47" t="s">
        <v>1457</v>
      </c>
      <c r="D536" s="123"/>
      <c r="E536" s="123"/>
      <c r="F536" s="133"/>
      <c r="G536" s="134"/>
      <c r="H536" s="126"/>
    </row>
    <row r="537" ht="26" customHeight="1" spans="1:8">
      <c r="A537" s="17">
        <v>43</v>
      </c>
      <c r="B537" s="27" t="s">
        <v>1383</v>
      </c>
      <c r="C537" s="47" t="s">
        <v>1458</v>
      </c>
      <c r="D537" s="123"/>
      <c r="E537" s="123"/>
      <c r="F537" s="133"/>
      <c r="G537" s="134"/>
      <c r="H537" s="126"/>
    </row>
    <row r="538" ht="26" customHeight="1" spans="1:8">
      <c r="A538" s="17">
        <v>44</v>
      </c>
      <c r="B538" s="27" t="s">
        <v>1383</v>
      </c>
      <c r="C538" s="47" t="s">
        <v>1459</v>
      </c>
      <c r="D538" s="123"/>
      <c r="E538" s="123"/>
      <c r="F538" s="133"/>
      <c r="G538" s="134"/>
      <c r="H538" s="126"/>
    </row>
    <row r="539" ht="26" customHeight="1" spans="1:8">
      <c r="A539" s="17">
        <v>45</v>
      </c>
      <c r="B539" s="27" t="s">
        <v>1383</v>
      </c>
      <c r="C539" s="47" t="s">
        <v>1460</v>
      </c>
      <c r="D539" s="123"/>
      <c r="E539" s="123"/>
      <c r="F539" s="133"/>
      <c r="G539" s="134"/>
      <c r="H539" s="126"/>
    </row>
    <row r="540" ht="26" customHeight="1" spans="1:8">
      <c r="A540" s="17">
        <v>46</v>
      </c>
      <c r="B540" s="27" t="s">
        <v>1383</v>
      </c>
      <c r="C540" s="47" t="s">
        <v>1461</v>
      </c>
      <c r="D540" s="123"/>
      <c r="E540" s="123"/>
      <c r="F540" s="133"/>
      <c r="G540" s="134"/>
      <c r="H540" s="126"/>
    </row>
    <row r="541" ht="26" customHeight="1" spans="1:8">
      <c r="A541" s="17">
        <v>47</v>
      </c>
      <c r="B541" s="27" t="s">
        <v>1383</v>
      </c>
      <c r="C541" s="47" t="s">
        <v>1462</v>
      </c>
      <c r="D541" s="123"/>
      <c r="E541" s="123"/>
      <c r="F541" s="133"/>
      <c r="G541" s="134"/>
      <c r="H541" s="126"/>
    </row>
    <row r="542" ht="26" customHeight="1" spans="1:8">
      <c r="A542" s="17">
        <v>48</v>
      </c>
      <c r="B542" s="27" t="s">
        <v>1383</v>
      </c>
      <c r="C542" s="47" t="s">
        <v>1463</v>
      </c>
      <c r="D542" s="123"/>
      <c r="E542" s="123"/>
      <c r="F542" s="133"/>
      <c r="G542" s="134"/>
      <c r="H542" s="126"/>
    </row>
    <row r="543" ht="26" customHeight="1" spans="1:8">
      <c r="A543" s="17">
        <v>49</v>
      </c>
      <c r="B543" s="27" t="s">
        <v>1383</v>
      </c>
      <c r="C543" s="47" t="s">
        <v>1464</v>
      </c>
      <c r="D543" s="123"/>
      <c r="E543" s="123"/>
      <c r="F543" s="133"/>
      <c r="G543" s="134"/>
      <c r="H543" s="126"/>
    </row>
    <row r="544" ht="26" customHeight="1" spans="1:8">
      <c r="A544" s="17">
        <v>50</v>
      </c>
      <c r="B544" s="27" t="s">
        <v>1383</v>
      </c>
      <c r="C544" s="47" t="s">
        <v>1465</v>
      </c>
      <c r="D544" s="123"/>
      <c r="E544" s="123"/>
      <c r="F544" s="133"/>
      <c r="G544" s="134"/>
      <c r="H544" s="126"/>
    </row>
    <row r="545" ht="26" customHeight="1" spans="1:8">
      <c r="A545" s="17">
        <v>51</v>
      </c>
      <c r="B545" s="27" t="s">
        <v>1383</v>
      </c>
      <c r="C545" s="47" t="s">
        <v>1466</v>
      </c>
      <c r="D545" s="123"/>
      <c r="E545" s="123"/>
      <c r="F545" s="133"/>
      <c r="G545" s="134"/>
      <c r="H545" s="126"/>
    </row>
    <row r="546" ht="26" customHeight="1" spans="1:8">
      <c r="A546" s="17">
        <v>52</v>
      </c>
      <c r="B546" s="27" t="s">
        <v>1383</v>
      </c>
      <c r="C546" s="47" t="s">
        <v>1467</v>
      </c>
      <c r="D546" s="123"/>
      <c r="E546" s="123"/>
      <c r="F546" s="133"/>
      <c r="G546" s="134"/>
      <c r="H546" s="126"/>
    </row>
    <row r="547" ht="26" customHeight="1" spans="1:8">
      <c r="A547" s="17">
        <v>53</v>
      </c>
      <c r="B547" s="27" t="s">
        <v>1383</v>
      </c>
      <c r="C547" s="47" t="s">
        <v>1468</v>
      </c>
      <c r="D547" s="123"/>
      <c r="E547" s="123"/>
      <c r="F547" s="133"/>
      <c r="G547" s="134"/>
      <c r="H547" s="126"/>
    </row>
    <row r="548" ht="26" customHeight="1" spans="1:8">
      <c r="A548" s="17">
        <v>54</v>
      </c>
      <c r="B548" s="27" t="s">
        <v>1383</v>
      </c>
      <c r="C548" s="47" t="s">
        <v>1469</v>
      </c>
      <c r="D548" s="123"/>
      <c r="E548" s="123"/>
      <c r="F548" s="133"/>
      <c r="G548" s="134"/>
      <c r="H548" s="126"/>
    </row>
    <row r="549" ht="26" customHeight="1" spans="1:8">
      <c r="A549" s="17">
        <v>55</v>
      </c>
      <c r="B549" s="27" t="s">
        <v>1383</v>
      </c>
      <c r="C549" s="47" t="s">
        <v>1470</v>
      </c>
      <c r="D549" s="123"/>
      <c r="E549" s="123"/>
      <c r="F549" s="133"/>
      <c r="G549" s="134"/>
      <c r="H549" s="126"/>
    </row>
    <row r="550" ht="26" customHeight="1" spans="1:8">
      <c r="A550" s="17">
        <v>56</v>
      </c>
      <c r="B550" s="27" t="s">
        <v>1383</v>
      </c>
      <c r="C550" s="47" t="s">
        <v>1471</v>
      </c>
      <c r="D550" s="127"/>
      <c r="E550" s="127"/>
      <c r="F550" s="135"/>
      <c r="G550" s="136"/>
      <c r="H550" s="130"/>
    </row>
    <row r="551" ht="64" customHeight="1" spans="1:8">
      <c r="A551" s="17">
        <v>57</v>
      </c>
      <c r="B551" s="27" t="s">
        <v>1383</v>
      </c>
      <c r="C551" s="47" t="s">
        <v>1472</v>
      </c>
      <c r="D551" s="114" t="s">
        <v>1424</v>
      </c>
      <c r="E551" s="114" t="s">
        <v>29</v>
      </c>
      <c r="F551" s="120" t="s">
        <v>1473</v>
      </c>
      <c r="G551" s="121" t="s">
        <v>1474</v>
      </c>
      <c r="H551" s="122" t="s">
        <v>1475</v>
      </c>
    </row>
    <row r="552" ht="64" customHeight="1" spans="1:8">
      <c r="A552" s="17">
        <v>58</v>
      </c>
      <c r="B552" s="27" t="s">
        <v>1383</v>
      </c>
      <c r="C552" s="47" t="s">
        <v>1476</v>
      </c>
      <c r="D552" s="123"/>
      <c r="E552" s="123"/>
      <c r="F552" s="124"/>
      <c r="G552" s="125"/>
      <c r="H552" s="126"/>
    </row>
    <row r="553" ht="64" customHeight="1" spans="1:8">
      <c r="A553" s="17">
        <v>59</v>
      </c>
      <c r="B553" s="27" t="s">
        <v>1383</v>
      </c>
      <c r="C553" s="47" t="s">
        <v>1477</v>
      </c>
      <c r="D553" s="123"/>
      <c r="E553" s="123"/>
      <c r="F553" s="124"/>
      <c r="G553" s="125"/>
      <c r="H553" s="126"/>
    </row>
    <row r="554" ht="64" customHeight="1" spans="1:8">
      <c r="A554" s="17">
        <v>60</v>
      </c>
      <c r="B554" s="27" t="s">
        <v>1383</v>
      </c>
      <c r="C554" s="47" t="s">
        <v>1478</v>
      </c>
      <c r="D554" s="123"/>
      <c r="E554" s="123"/>
      <c r="F554" s="124"/>
      <c r="G554" s="125"/>
      <c r="H554" s="126"/>
    </row>
    <row r="555" ht="64" customHeight="1" spans="1:8">
      <c r="A555" s="17">
        <v>61</v>
      </c>
      <c r="B555" s="27" t="s">
        <v>1383</v>
      </c>
      <c r="C555" s="47" t="s">
        <v>1479</v>
      </c>
      <c r="D555" s="123"/>
      <c r="E555" s="123"/>
      <c r="F555" s="124"/>
      <c r="G555" s="125"/>
      <c r="H555" s="126"/>
    </row>
    <row r="556" ht="64" customHeight="1" spans="1:8">
      <c r="A556" s="17">
        <v>62</v>
      </c>
      <c r="B556" s="27" t="s">
        <v>1383</v>
      </c>
      <c r="C556" s="47" t="s">
        <v>1480</v>
      </c>
      <c r="D556" s="127"/>
      <c r="E556" s="127"/>
      <c r="F556" s="128"/>
      <c r="G556" s="129"/>
      <c r="H556" s="130"/>
    </row>
    <row r="557" ht="49" customHeight="1" spans="1:8">
      <c r="A557" s="17">
        <v>63</v>
      </c>
      <c r="B557" s="27" t="s">
        <v>1383</v>
      </c>
      <c r="C557" s="137" t="s">
        <v>1481</v>
      </c>
      <c r="D557" s="114" t="s">
        <v>1424</v>
      </c>
      <c r="E557" s="114" t="s">
        <v>29</v>
      </c>
      <c r="F557" s="120" t="s">
        <v>1482</v>
      </c>
      <c r="G557" s="121" t="s">
        <v>1474</v>
      </c>
      <c r="H557" s="122" t="s">
        <v>1475</v>
      </c>
    </row>
    <row r="558" ht="49" customHeight="1" spans="1:8">
      <c r="A558" s="17">
        <v>64</v>
      </c>
      <c r="B558" s="27" t="s">
        <v>1383</v>
      </c>
      <c r="C558" s="47" t="s">
        <v>1483</v>
      </c>
      <c r="D558" s="123"/>
      <c r="E558" s="123"/>
      <c r="F558" s="124"/>
      <c r="G558" s="125"/>
      <c r="H558" s="126"/>
    </row>
    <row r="559" ht="49" customHeight="1" spans="1:8">
      <c r="A559" s="17">
        <v>65</v>
      </c>
      <c r="B559" s="27" t="s">
        <v>1383</v>
      </c>
      <c r="C559" s="47" t="s">
        <v>1484</v>
      </c>
      <c r="D559" s="123"/>
      <c r="E559" s="123"/>
      <c r="F559" s="124"/>
      <c r="G559" s="125"/>
      <c r="H559" s="126"/>
    </row>
    <row r="560" ht="49" customHeight="1" spans="1:8">
      <c r="A560" s="17">
        <v>66</v>
      </c>
      <c r="B560" s="27" t="s">
        <v>1383</v>
      </c>
      <c r="C560" s="47" t="s">
        <v>1485</v>
      </c>
      <c r="D560" s="123"/>
      <c r="E560" s="123"/>
      <c r="F560" s="124"/>
      <c r="G560" s="125"/>
      <c r="H560" s="126"/>
    </row>
    <row r="561" ht="49" customHeight="1" spans="1:8">
      <c r="A561" s="17">
        <v>67</v>
      </c>
      <c r="B561" s="27" t="s">
        <v>1383</v>
      </c>
      <c r="C561" s="47" t="s">
        <v>1486</v>
      </c>
      <c r="D561" s="123"/>
      <c r="E561" s="123"/>
      <c r="F561" s="124"/>
      <c r="G561" s="125"/>
      <c r="H561" s="126"/>
    </row>
    <row r="562" ht="49" customHeight="1" spans="1:8">
      <c r="A562" s="17">
        <v>68</v>
      </c>
      <c r="B562" s="27" t="s">
        <v>1383</v>
      </c>
      <c r="C562" s="47" t="s">
        <v>1487</v>
      </c>
      <c r="D562" s="123"/>
      <c r="E562" s="123"/>
      <c r="F562" s="124"/>
      <c r="G562" s="125"/>
      <c r="H562" s="126"/>
    </row>
    <row r="563" ht="60" customHeight="1" spans="1:8">
      <c r="A563" s="17">
        <v>69</v>
      </c>
      <c r="B563" s="27" t="s">
        <v>1383</v>
      </c>
      <c r="C563" s="47" t="s">
        <v>1488</v>
      </c>
      <c r="D563" s="123"/>
      <c r="E563" s="123"/>
      <c r="F563" s="124"/>
      <c r="G563" s="125"/>
      <c r="H563" s="126"/>
    </row>
    <row r="564" ht="49" customHeight="1" spans="1:8">
      <c r="A564" s="17">
        <v>70</v>
      </c>
      <c r="B564" s="27" t="s">
        <v>1383</v>
      </c>
      <c r="C564" s="47" t="s">
        <v>1489</v>
      </c>
      <c r="D564" s="127"/>
      <c r="E564" s="127"/>
      <c r="F564" s="128"/>
      <c r="G564" s="129"/>
      <c r="H564" s="130"/>
    </row>
    <row r="565" ht="49" customHeight="1" spans="1:8">
      <c r="A565" s="17">
        <v>71</v>
      </c>
      <c r="B565" s="27" t="s">
        <v>1383</v>
      </c>
      <c r="C565" s="47" t="s">
        <v>1490</v>
      </c>
      <c r="D565" s="114" t="s">
        <v>1424</v>
      </c>
      <c r="E565" s="114" t="s">
        <v>29</v>
      </c>
      <c r="F565" s="120" t="s">
        <v>1491</v>
      </c>
      <c r="G565" s="138" t="s">
        <v>1492</v>
      </c>
      <c r="H565" s="122" t="s">
        <v>1493</v>
      </c>
    </row>
    <row r="566" ht="49" customHeight="1" spans="1:8">
      <c r="A566" s="17">
        <v>72</v>
      </c>
      <c r="B566" s="27" t="s">
        <v>1383</v>
      </c>
      <c r="C566" s="47" t="s">
        <v>1494</v>
      </c>
      <c r="D566" s="123"/>
      <c r="E566" s="123"/>
      <c r="F566" s="124"/>
      <c r="G566" s="139"/>
      <c r="H566" s="126"/>
    </row>
    <row r="567" ht="49" customHeight="1" spans="1:8">
      <c r="A567" s="17">
        <v>73</v>
      </c>
      <c r="B567" s="27" t="s">
        <v>1383</v>
      </c>
      <c r="C567" s="47" t="s">
        <v>1495</v>
      </c>
      <c r="D567" s="123"/>
      <c r="E567" s="123"/>
      <c r="F567" s="124"/>
      <c r="G567" s="139"/>
      <c r="H567" s="126"/>
    </row>
    <row r="568" ht="49" customHeight="1" spans="1:8">
      <c r="A568" s="17">
        <v>74</v>
      </c>
      <c r="B568" s="27" t="s">
        <v>1383</v>
      </c>
      <c r="C568" s="47" t="s">
        <v>1496</v>
      </c>
      <c r="D568" s="123"/>
      <c r="E568" s="123"/>
      <c r="F568" s="124"/>
      <c r="G568" s="139"/>
      <c r="H568" s="126"/>
    </row>
    <row r="569" ht="49" customHeight="1" spans="1:8">
      <c r="A569" s="17">
        <v>75</v>
      </c>
      <c r="B569" s="27" t="s">
        <v>1383</v>
      </c>
      <c r="C569" s="47" t="s">
        <v>1497</v>
      </c>
      <c r="D569" s="123"/>
      <c r="E569" s="123"/>
      <c r="F569" s="124"/>
      <c r="G569" s="139"/>
      <c r="H569" s="126"/>
    </row>
    <row r="570" ht="49" customHeight="1" spans="1:8">
      <c r="A570" s="17">
        <v>76</v>
      </c>
      <c r="B570" s="27" t="s">
        <v>1383</v>
      </c>
      <c r="C570" s="47" t="s">
        <v>1498</v>
      </c>
      <c r="D570" s="123"/>
      <c r="E570" s="123"/>
      <c r="F570" s="124"/>
      <c r="G570" s="139"/>
      <c r="H570" s="126"/>
    </row>
    <row r="571" ht="49" customHeight="1" spans="1:8">
      <c r="A571" s="17">
        <v>77</v>
      </c>
      <c r="B571" s="27" t="s">
        <v>1383</v>
      </c>
      <c r="C571" s="47" t="s">
        <v>1499</v>
      </c>
      <c r="D571" s="123"/>
      <c r="E571" s="123"/>
      <c r="F571" s="124"/>
      <c r="G571" s="139"/>
      <c r="H571" s="126"/>
    </row>
    <row r="572" ht="49" customHeight="1" spans="1:8">
      <c r="A572" s="17">
        <v>78</v>
      </c>
      <c r="B572" s="27" t="s">
        <v>1383</v>
      </c>
      <c r="C572" s="47" t="s">
        <v>1500</v>
      </c>
      <c r="D572" s="127"/>
      <c r="E572" s="127"/>
      <c r="F572" s="128"/>
      <c r="G572" s="140"/>
      <c r="H572" s="130"/>
    </row>
    <row r="573" ht="129" customHeight="1" spans="1:8">
      <c r="A573" s="17">
        <v>79</v>
      </c>
      <c r="B573" s="27" t="s">
        <v>1383</v>
      </c>
      <c r="C573" s="47" t="s">
        <v>1501</v>
      </c>
      <c r="D573" s="114" t="s">
        <v>1424</v>
      </c>
      <c r="E573" s="114" t="s">
        <v>29</v>
      </c>
      <c r="F573" s="141" t="s">
        <v>1502</v>
      </c>
      <c r="G573" s="138" t="s">
        <v>1503</v>
      </c>
      <c r="H573" s="122" t="s">
        <v>1504</v>
      </c>
    </row>
    <row r="574" ht="129" customHeight="1" spans="1:8">
      <c r="A574" s="17">
        <v>80</v>
      </c>
      <c r="B574" s="27"/>
      <c r="C574" s="47" t="s">
        <v>1505</v>
      </c>
      <c r="D574" s="123"/>
      <c r="E574" s="123"/>
      <c r="F574" s="142"/>
      <c r="G574" s="139"/>
      <c r="H574" s="126"/>
    </row>
    <row r="575" ht="129" customHeight="1" spans="1:8">
      <c r="A575" s="17">
        <v>81</v>
      </c>
      <c r="B575" s="27"/>
      <c r="C575" s="47" t="s">
        <v>1506</v>
      </c>
      <c r="D575" s="127"/>
      <c r="E575" s="127"/>
      <c r="F575" s="143"/>
      <c r="G575" s="140"/>
      <c r="H575" s="130"/>
    </row>
    <row r="576" ht="80" customHeight="1" spans="1:8">
      <c r="A576" s="17">
        <v>82</v>
      </c>
      <c r="B576" s="27" t="s">
        <v>1383</v>
      </c>
      <c r="C576" s="30" t="s">
        <v>1507</v>
      </c>
      <c r="D576" s="30" t="s">
        <v>1390</v>
      </c>
      <c r="E576" s="30" t="s">
        <v>13</v>
      </c>
      <c r="F576" s="30" t="s">
        <v>1508</v>
      </c>
      <c r="G576" s="30" t="s">
        <v>1509</v>
      </c>
      <c r="H576" s="103" t="s">
        <v>1510</v>
      </c>
    </row>
    <row r="577" ht="80" customHeight="1" spans="1:8">
      <c r="A577" s="17">
        <v>83</v>
      </c>
      <c r="B577" s="27" t="s">
        <v>1383</v>
      </c>
      <c r="C577" s="30" t="s">
        <v>1511</v>
      </c>
      <c r="D577" s="30"/>
      <c r="E577" s="30"/>
      <c r="F577" s="30"/>
      <c r="G577" s="30"/>
      <c r="H577" s="103"/>
    </row>
    <row r="578" ht="80" customHeight="1" spans="1:8">
      <c r="A578" s="17">
        <v>84</v>
      </c>
      <c r="B578" s="27" t="s">
        <v>1383</v>
      </c>
      <c r="C578" s="30" t="s">
        <v>1512</v>
      </c>
      <c r="D578" s="30"/>
      <c r="E578" s="30"/>
      <c r="F578" s="30"/>
      <c r="G578" s="30"/>
      <c r="H578" s="103"/>
    </row>
    <row r="579" ht="221" customHeight="1" spans="1:8">
      <c r="A579" s="17">
        <v>85</v>
      </c>
      <c r="B579" s="27" t="s">
        <v>1383</v>
      </c>
      <c r="C579" s="47" t="s">
        <v>1513</v>
      </c>
      <c r="D579" s="47" t="s">
        <v>1390</v>
      </c>
      <c r="E579" s="47" t="s">
        <v>13</v>
      </c>
      <c r="F579" s="47" t="s">
        <v>1514</v>
      </c>
      <c r="G579" s="47" t="s">
        <v>1515</v>
      </c>
      <c r="H579" s="31" t="s">
        <v>1516</v>
      </c>
    </row>
    <row r="580" ht="219" customHeight="1" spans="1:8">
      <c r="A580" s="17">
        <v>86</v>
      </c>
      <c r="B580" s="27" t="s">
        <v>1383</v>
      </c>
      <c r="C580" s="30" t="s">
        <v>1517</v>
      </c>
      <c r="D580" s="30" t="s">
        <v>1390</v>
      </c>
      <c r="E580" s="30" t="s">
        <v>13</v>
      </c>
      <c r="F580" s="30" t="s">
        <v>1518</v>
      </c>
      <c r="G580" s="30" t="s">
        <v>1519</v>
      </c>
      <c r="H580" s="103" t="s">
        <v>1516</v>
      </c>
    </row>
    <row r="581" ht="352" customHeight="1" spans="1:8">
      <c r="A581" s="17">
        <v>87</v>
      </c>
      <c r="B581" s="27" t="s">
        <v>1383</v>
      </c>
      <c r="C581" s="30" t="s">
        <v>1520</v>
      </c>
      <c r="D581" s="30" t="s">
        <v>1390</v>
      </c>
      <c r="E581" s="30" t="s">
        <v>13</v>
      </c>
      <c r="F581" s="104" t="s">
        <v>1521</v>
      </c>
      <c r="G581" s="30" t="s">
        <v>1515</v>
      </c>
      <c r="H581" s="103" t="s">
        <v>1516</v>
      </c>
    </row>
    <row r="582" ht="199.5" spans="1:8">
      <c r="A582" s="17">
        <v>88</v>
      </c>
      <c r="B582" s="27" t="s">
        <v>1383</v>
      </c>
      <c r="C582" s="30" t="s">
        <v>799</v>
      </c>
      <c r="D582" s="30" t="s">
        <v>1390</v>
      </c>
      <c r="E582" s="30" t="s">
        <v>13</v>
      </c>
      <c r="F582" s="30" t="s">
        <v>1522</v>
      </c>
      <c r="G582" s="30" t="s">
        <v>1523</v>
      </c>
      <c r="H582" s="103" t="s">
        <v>1524</v>
      </c>
    </row>
    <row r="583" ht="199.5" spans="1:8">
      <c r="A583" s="17">
        <v>89</v>
      </c>
      <c r="B583" s="27" t="s">
        <v>1383</v>
      </c>
      <c r="C583" s="30" t="s">
        <v>1525</v>
      </c>
      <c r="D583" s="30" t="s">
        <v>1390</v>
      </c>
      <c r="E583" s="30" t="s">
        <v>13</v>
      </c>
      <c r="F583" s="30" t="s">
        <v>1526</v>
      </c>
      <c r="G583" s="30" t="s">
        <v>1527</v>
      </c>
      <c r="H583" s="103" t="s">
        <v>1528</v>
      </c>
    </row>
    <row r="584" ht="199.5" spans="1:8">
      <c r="A584" s="17">
        <v>90</v>
      </c>
      <c r="B584" s="27" t="s">
        <v>1383</v>
      </c>
      <c r="C584" s="30" t="s">
        <v>811</v>
      </c>
      <c r="D584" s="30" t="s">
        <v>1390</v>
      </c>
      <c r="E584" s="30" t="s">
        <v>13</v>
      </c>
      <c r="F584" s="30" t="s">
        <v>1529</v>
      </c>
      <c r="G584" s="30" t="s">
        <v>1527</v>
      </c>
      <c r="H584" s="103" t="s">
        <v>1530</v>
      </c>
    </row>
    <row r="585" ht="199.5" spans="1:8">
      <c r="A585" s="17">
        <v>91</v>
      </c>
      <c r="B585" s="27" t="s">
        <v>1383</v>
      </c>
      <c r="C585" s="30" t="s">
        <v>1531</v>
      </c>
      <c r="D585" s="30" t="s">
        <v>1390</v>
      </c>
      <c r="E585" s="30" t="s">
        <v>13</v>
      </c>
      <c r="F585" s="30" t="s">
        <v>1532</v>
      </c>
      <c r="G585" s="30" t="s">
        <v>1527</v>
      </c>
      <c r="H585" s="103" t="s">
        <v>1533</v>
      </c>
    </row>
    <row r="586" ht="228" spans="1:8">
      <c r="A586" s="17">
        <v>92</v>
      </c>
      <c r="B586" s="27" t="s">
        <v>1383</v>
      </c>
      <c r="C586" s="30" t="s">
        <v>1534</v>
      </c>
      <c r="D586" s="30" t="s">
        <v>1390</v>
      </c>
      <c r="E586" s="30" t="s">
        <v>13</v>
      </c>
      <c r="F586" s="30" t="s">
        <v>1535</v>
      </c>
      <c r="G586" s="30" t="s">
        <v>1523</v>
      </c>
      <c r="H586" s="103" t="s">
        <v>1536</v>
      </c>
    </row>
    <row r="587" ht="199.5" spans="1:8">
      <c r="A587" s="17">
        <v>93</v>
      </c>
      <c r="B587" s="27" t="s">
        <v>1383</v>
      </c>
      <c r="C587" s="30" t="s">
        <v>1537</v>
      </c>
      <c r="D587" s="30" t="s">
        <v>1390</v>
      </c>
      <c r="E587" s="30" t="s">
        <v>13</v>
      </c>
      <c r="F587" s="30" t="s">
        <v>1538</v>
      </c>
      <c r="G587" s="30" t="s">
        <v>1539</v>
      </c>
      <c r="H587" s="103" t="s">
        <v>1540</v>
      </c>
    </row>
    <row r="588" ht="209" spans="1:8">
      <c r="A588" s="17">
        <v>94</v>
      </c>
      <c r="B588" s="27" t="s">
        <v>1383</v>
      </c>
      <c r="C588" s="30" t="s">
        <v>1541</v>
      </c>
      <c r="D588" s="30" t="s">
        <v>1390</v>
      </c>
      <c r="E588" s="30" t="s">
        <v>13</v>
      </c>
      <c r="F588" s="30" t="s">
        <v>1542</v>
      </c>
      <c r="G588" s="30" t="s">
        <v>1527</v>
      </c>
      <c r="H588" s="103" t="s">
        <v>1543</v>
      </c>
    </row>
    <row r="589" ht="199.5" spans="1:8">
      <c r="A589" s="17">
        <v>95</v>
      </c>
      <c r="B589" s="27" t="s">
        <v>1383</v>
      </c>
      <c r="C589" s="30" t="s">
        <v>1544</v>
      </c>
      <c r="D589" s="30" t="s">
        <v>1390</v>
      </c>
      <c r="E589" s="30" t="s">
        <v>13</v>
      </c>
      <c r="F589" s="30" t="s">
        <v>1545</v>
      </c>
      <c r="G589" s="30" t="s">
        <v>1527</v>
      </c>
      <c r="H589" s="103" t="s">
        <v>1546</v>
      </c>
    </row>
    <row r="590" ht="220" customHeight="1" spans="1:8">
      <c r="A590" s="17">
        <v>96</v>
      </c>
      <c r="B590" s="27" t="s">
        <v>1383</v>
      </c>
      <c r="C590" s="30" t="s">
        <v>1547</v>
      </c>
      <c r="D590" s="30" t="s">
        <v>1385</v>
      </c>
      <c r="E590" s="30" t="s">
        <v>13</v>
      </c>
      <c r="F590" s="30" t="s">
        <v>1548</v>
      </c>
      <c r="G590" s="30" t="s">
        <v>1549</v>
      </c>
      <c r="H590" s="103" t="s">
        <v>1543</v>
      </c>
    </row>
    <row r="591" ht="120" customHeight="1" spans="1:8">
      <c r="A591" s="17">
        <v>97</v>
      </c>
      <c r="B591" s="27" t="s">
        <v>1383</v>
      </c>
      <c r="C591" s="30" t="s">
        <v>1550</v>
      </c>
      <c r="D591" s="114" t="s">
        <v>1385</v>
      </c>
      <c r="E591" s="30" t="s">
        <v>13</v>
      </c>
      <c r="F591" s="30" t="s">
        <v>1551</v>
      </c>
      <c r="G591" s="30" t="s">
        <v>1552</v>
      </c>
      <c r="H591" s="103" t="s">
        <v>1553</v>
      </c>
    </row>
    <row r="592" ht="66" customHeight="1" spans="1:8">
      <c r="A592" s="17">
        <v>98</v>
      </c>
      <c r="B592" s="27" t="s">
        <v>1383</v>
      </c>
      <c r="C592" s="30" t="s">
        <v>1554</v>
      </c>
      <c r="D592" s="123"/>
      <c r="E592" s="30"/>
      <c r="F592" s="30"/>
      <c r="G592" s="30"/>
      <c r="H592" s="103"/>
    </row>
    <row r="593" ht="47.5" spans="1:8">
      <c r="A593" s="17">
        <v>99</v>
      </c>
      <c r="B593" s="27" t="s">
        <v>1383</v>
      </c>
      <c r="C593" s="30" t="s">
        <v>1555</v>
      </c>
      <c r="D593" s="127"/>
      <c r="E593" s="30"/>
      <c r="F593" s="30"/>
      <c r="G593" s="30"/>
      <c r="H593" s="103"/>
    </row>
    <row r="594" ht="51" customHeight="1" spans="1:8">
      <c r="A594" s="17">
        <v>100</v>
      </c>
      <c r="B594" s="27" t="s">
        <v>1383</v>
      </c>
      <c r="C594" s="30" t="s">
        <v>1556</v>
      </c>
      <c r="D594" s="30" t="s">
        <v>1424</v>
      </c>
      <c r="E594" s="30" t="s">
        <v>13</v>
      </c>
      <c r="F594" s="30" t="s">
        <v>1557</v>
      </c>
      <c r="G594" s="30" t="s">
        <v>1527</v>
      </c>
      <c r="H594" s="103" t="s">
        <v>1558</v>
      </c>
    </row>
    <row r="595" ht="51" customHeight="1" spans="1:8">
      <c r="A595" s="17">
        <v>101</v>
      </c>
      <c r="B595" s="27" t="s">
        <v>1383</v>
      </c>
      <c r="C595" s="30" t="s">
        <v>1559</v>
      </c>
      <c r="D595" s="30"/>
      <c r="E595" s="30"/>
      <c r="F595" s="30"/>
      <c r="G595" s="30"/>
      <c r="H595" s="103"/>
    </row>
    <row r="596" ht="51" customHeight="1" spans="1:8">
      <c r="A596" s="17">
        <v>102</v>
      </c>
      <c r="B596" s="27" t="s">
        <v>1383</v>
      </c>
      <c r="C596" s="30" t="s">
        <v>1560</v>
      </c>
      <c r="D596" s="30"/>
      <c r="E596" s="30"/>
      <c r="F596" s="30"/>
      <c r="G596" s="30"/>
      <c r="H596" s="103"/>
    </row>
    <row r="597" ht="51" customHeight="1" spans="1:8">
      <c r="A597" s="17">
        <v>103</v>
      </c>
      <c r="B597" s="27" t="s">
        <v>1383</v>
      </c>
      <c r="C597" s="30" t="s">
        <v>1561</v>
      </c>
      <c r="D597" s="30"/>
      <c r="E597" s="30"/>
      <c r="F597" s="30"/>
      <c r="G597" s="30"/>
      <c r="H597" s="103"/>
    </row>
    <row r="598" ht="51" customHeight="1" spans="1:8">
      <c r="A598" s="17">
        <v>104</v>
      </c>
      <c r="B598" s="27" t="s">
        <v>1383</v>
      </c>
      <c r="C598" s="30" t="s">
        <v>1562</v>
      </c>
      <c r="D598" s="30"/>
      <c r="E598" s="30"/>
      <c r="F598" s="30"/>
      <c r="G598" s="30"/>
      <c r="H598" s="103"/>
    </row>
    <row r="599" ht="51" customHeight="1" spans="1:8">
      <c r="A599" s="17">
        <v>105</v>
      </c>
      <c r="B599" s="27" t="s">
        <v>1383</v>
      </c>
      <c r="C599" s="30" t="s">
        <v>1563</v>
      </c>
      <c r="D599" s="30"/>
      <c r="E599" s="30"/>
      <c r="F599" s="30"/>
      <c r="G599" s="30"/>
      <c r="H599" s="103"/>
    </row>
    <row r="600" ht="235" customHeight="1" spans="1:8">
      <c r="A600" s="17">
        <v>106</v>
      </c>
      <c r="B600" s="27" t="s">
        <v>1383</v>
      </c>
      <c r="C600" s="30" t="s">
        <v>1564</v>
      </c>
      <c r="D600" s="30" t="s">
        <v>1424</v>
      </c>
      <c r="E600" s="30" t="s">
        <v>13</v>
      </c>
      <c r="F600" s="30" t="s">
        <v>1565</v>
      </c>
      <c r="G600" s="30" t="s">
        <v>1527</v>
      </c>
      <c r="H600" s="103" t="s">
        <v>1558</v>
      </c>
    </row>
    <row r="601" ht="356" customHeight="1" spans="1:8">
      <c r="A601" s="17">
        <v>107</v>
      </c>
      <c r="B601" s="27" t="s">
        <v>1383</v>
      </c>
      <c r="C601" s="47" t="s">
        <v>1566</v>
      </c>
      <c r="D601" s="47" t="s">
        <v>299</v>
      </c>
      <c r="E601" s="30" t="s">
        <v>13</v>
      </c>
      <c r="F601" s="43" t="s">
        <v>1567</v>
      </c>
      <c r="G601" s="43" t="s">
        <v>1568</v>
      </c>
      <c r="H601" s="77" t="s">
        <v>1569</v>
      </c>
    </row>
    <row r="602" ht="285" spans="1:8">
      <c r="A602" s="17">
        <v>108</v>
      </c>
      <c r="B602" s="27" t="s">
        <v>1383</v>
      </c>
      <c r="C602" s="119" t="s">
        <v>1559</v>
      </c>
      <c r="D602" s="47" t="s">
        <v>299</v>
      </c>
      <c r="E602" s="30" t="s">
        <v>13</v>
      </c>
      <c r="F602" s="144" t="s">
        <v>1570</v>
      </c>
      <c r="G602" s="144" t="s">
        <v>1571</v>
      </c>
      <c r="H602" s="145" t="s">
        <v>1572</v>
      </c>
    </row>
    <row r="603" ht="332.5" spans="1:8">
      <c r="A603" s="17">
        <v>109</v>
      </c>
      <c r="B603" s="27" t="s">
        <v>1383</v>
      </c>
      <c r="C603" s="146" t="s">
        <v>1573</v>
      </c>
      <c r="D603" s="47" t="s">
        <v>299</v>
      </c>
      <c r="E603" s="30" t="s">
        <v>13</v>
      </c>
      <c r="F603" s="43" t="s">
        <v>1574</v>
      </c>
      <c r="G603" s="43" t="s">
        <v>1568</v>
      </c>
      <c r="H603" s="77" t="s">
        <v>1569</v>
      </c>
    </row>
    <row r="604" ht="220" customHeight="1" spans="1:8">
      <c r="A604" s="17">
        <v>110</v>
      </c>
      <c r="B604" s="27" t="s">
        <v>1383</v>
      </c>
      <c r="C604" s="30" t="s">
        <v>1575</v>
      </c>
      <c r="D604" s="30" t="s">
        <v>1390</v>
      </c>
      <c r="E604" s="30" t="s">
        <v>13</v>
      </c>
      <c r="F604" s="30" t="s">
        <v>1576</v>
      </c>
      <c r="G604" s="30" t="s">
        <v>1527</v>
      </c>
      <c r="H604" s="103" t="s">
        <v>1558</v>
      </c>
    </row>
    <row r="605" ht="233" customHeight="1" spans="1:8">
      <c r="A605" s="17">
        <v>111</v>
      </c>
      <c r="B605" s="27" t="s">
        <v>1383</v>
      </c>
      <c r="C605" s="146" t="s">
        <v>1577</v>
      </c>
      <c r="D605" s="30" t="s">
        <v>1390</v>
      </c>
      <c r="E605" s="30" t="s">
        <v>13</v>
      </c>
      <c r="F605" s="144" t="s">
        <v>1578</v>
      </c>
      <c r="G605" s="144" t="s">
        <v>1579</v>
      </c>
      <c r="H605" s="145" t="s">
        <v>1580</v>
      </c>
    </row>
    <row r="606" ht="81" customHeight="1" spans="1:8">
      <c r="A606" s="17">
        <v>112</v>
      </c>
      <c r="B606" s="27" t="s">
        <v>1383</v>
      </c>
      <c r="C606" s="30" t="s">
        <v>1581</v>
      </c>
      <c r="D606" s="30" t="s">
        <v>1390</v>
      </c>
      <c r="E606" s="30" t="s">
        <v>13</v>
      </c>
      <c r="F606" s="30" t="s">
        <v>1582</v>
      </c>
      <c r="G606" s="30" t="s">
        <v>1527</v>
      </c>
      <c r="H606" s="103" t="s">
        <v>1558</v>
      </c>
    </row>
    <row r="607" ht="81" customHeight="1" spans="1:8">
      <c r="A607" s="17">
        <v>113</v>
      </c>
      <c r="B607" s="27" t="s">
        <v>1383</v>
      </c>
      <c r="C607" s="30" t="s">
        <v>1583</v>
      </c>
      <c r="D607" s="30"/>
      <c r="E607" s="30"/>
      <c r="F607" s="30"/>
      <c r="G607" s="30"/>
      <c r="H607" s="103"/>
    </row>
    <row r="608" ht="81" customHeight="1" spans="1:8">
      <c r="A608" s="17">
        <v>114</v>
      </c>
      <c r="B608" s="27" t="s">
        <v>1383</v>
      </c>
      <c r="C608" s="30" t="s">
        <v>1584</v>
      </c>
      <c r="D608" s="30"/>
      <c r="E608" s="30"/>
      <c r="F608" s="30"/>
      <c r="G608" s="30"/>
      <c r="H608" s="103"/>
    </row>
    <row r="609" ht="216" customHeight="1" spans="1:8">
      <c r="A609" s="17">
        <v>115</v>
      </c>
      <c r="B609" s="27" t="s">
        <v>1383</v>
      </c>
      <c r="C609" s="30" t="s">
        <v>1585</v>
      </c>
      <c r="D609" s="30" t="s">
        <v>1390</v>
      </c>
      <c r="E609" s="30" t="s">
        <v>13</v>
      </c>
      <c r="F609" s="30" t="s">
        <v>1586</v>
      </c>
      <c r="G609" s="30" t="s">
        <v>1527</v>
      </c>
      <c r="H609" s="103" t="s">
        <v>1558</v>
      </c>
    </row>
    <row r="610" ht="219" customHeight="1" spans="1:8">
      <c r="A610" s="17">
        <v>116</v>
      </c>
      <c r="B610" s="27" t="s">
        <v>1383</v>
      </c>
      <c r="C610" s="30" t="s">
        <v>1587</v>
      </c>
      <c r="D610" s="30" t="s">
        <v>1390</v>
      </c>
      <c r="E610" s="30" t="s">
        <v>13</v>
      </c>
      <c r="F610" s="30" t="s">
        <v>1588</v>
      </c>
      <c r="G610" s="30" t="s">
        <v>1527</v>
      </c>
      <c r="H610" s="103" t="s">
        <v>1558</v>
      </c>
    </row>
    <row r="611" ht="81" customHeight="1" spans="1:8">
      <c r="A611" s="17">
        <v>117</v>
      </c>
      <c r="B611" s="27" t="s">
        <v>1383</v>
      </c>
      <c r="C611" s="30" t="s">
        <v>1589</v>
      </c>
      <c r="D611" s="30" t="s">
        <v>1390</v>
      </c>
      <c r="E611" s="30" t="s">
        <v>13</v>
      </c>
      <c r="F611" s="30" t="s">
        <v>1590</v>
      </c>
      <c r="G611" s="30" t="s">
        <v>1591</v>
      </c>
      <c r="H611" s="103" t="s">
        <v>1592</v>
      </c>
    </row>
    <row r="612" ht="81" customHeight="1" spans="1:8">
      <c r="A612" s="17">
        <v>118</v>
      </c>
      <c r="B612" s="27" t="s">
        <v>1383</v>
      </c>
      <c r="C612" s="30" t="s">
        <v>1593</v>
      </c>
      <c r="D612" s="30"/>
      <c r="E612" s="30"/>
      <c r="F612" s="30"/>
      <c r="G612" s="30"/>
      <c r="H612" s="103"/>
    </row>
    <row r="613" ht="81" customHeight="1" spans="1:8">
      <c r="A613" s="17">
        <v>119</v>
      </c>
      <c r="B613" s="27" t="s">
        <v>1383</v>
      </c>
      <c r="C613" s="30" t="s">
        <v>1594</v>
      </c>
      <c r="D613" s="30"/>
      <c r="E613" s="30"/>
      <c r="F613" s="30"/>
      <c r="G613" s="30"/>
      <c r="H613" s="103"/>
    </row>
    <row r="614" ht="219" customHeight="1" spans="1:8">
      <c r="A614" s="17">
        <v>120</v>
      </c>
      <c r="B614" s="27" t="s">
        <v>1383</v>
      </c>
      <c r="C614" s="30" t="s">
        <v>1595</v>
      </c>
      <c r="D614" s="30" t="s">
        <v>1390</v>
      </c>
      <c r="E614" s="30" t="s">
        <v>13</v>
      </c>
      <c r="F614" s="30" t="s">
        <v>1596</v>
      </c>
      <c r="G614" s="30" t="s">
        <v>1591</v>
      </c>
      <c r="H614" s="103" t="s">
        <v>1592</v>
      </c>
    </row>
    <row r="615" ht="220" customHeight="1" spans="1:8">
      <c r="A615" s="17">
        <v>121</v>
      </c>
      <c r="B615" s="27" t="s">
        <v>1383</v>
      </c>
      <c r="C615" s="30" t="s">
        <v>1597</v>
      </c>
      <c r="D615" s="30" t="s">
        <v>1390</v>
      </c>
      <c r="E615" s="30" t="s">
        <v>13</v>
      </c>
      <c r="F615" s="30" t="s">
        <v>1598</v>
      </c>
      <c r="G615" s="30" t="s">
        <v>1591</v>
      </c>
      <c r="H615" s="103" t="s">
        <v>1592</v>
      </c>
    </row>
    <row r="616" ht="199.5" spans="1:8">
      <c r="A616" s="17">
        <v>122</v>
      </c>
      <c r="B616" s="27" t="s">
        <v>1383</v>
      </c>
      <c r="C616" s="30" t="s">
        <v>1599</v>
      </c>
      <c r="D616" s="30" t="s">
        <v>1390</v>
      </c>
      <c r="E616" s="30" t="s">
        <v>13</v>
      </c>
      <c r="F616" s="30" t="s">
        <v>1600</v>
      </c>
      <c r="G616" s="30" t="s">
        <v>1591</v>
      </c>
      <c r="H616" s="103" t="s">
        <v>1592</v>
      </c>
    </row>
    <row r="617" ht="216" customHeight="1" spans="1:8">
      <c r="A617" s="17">
        <v>123</v>
      </c>
      <c r="B617" s="27" t="s">
        <v>1383</v>
      </c>
      <c r="C617" s="30" t="s">
        <v>1601</v>
      </c>
      <c r="D617" s="30" t="s">
        <v>1390</v>
      </c>
      <c r="E617" s="30" t="s">
        <v>13</v>
      </c>
      <c r="F617" s="30" t="s">
        <v>1602</v>
      </c>
      <c r="G617" s="30" t="s">
        <v>1591</v>
      </c>
      <c r="H617" s="103" t="s">
        <v>1592</v>
      </c>
    </row>
    <row r="618" ht="79" customHeight="1" spans="1:8">
      <c r="A618" s="17">
        <v>124</v>
      </c>
      <c r="B618" s="27" t="s">
        <v>1383</v>
      </c>
      <c r="C618" s="30" t="s">
        <v>1603</v>
      </c>
      <c r="D618" s="30" t="s">
        <v>1390</v>
      </c>
      <c r="E618" s="30" t="s">
        <v>13</v>
      </c>
      <c r="F618" s="30" t="s">
        <v>1604</v>
      </c>
      <c r="G618" s="30" t="s">
        <v>1591</v>
      </c>
      <c r="H618" s="103" t="s">
        <v>1592</v>
      </c>
    </row>
    <row r="619" ht="79" customHeight="1" spans="1:8">
      <c r="A619" s="17">
        <v>125</v>
      </c>
      <c r="B619" s="27" t="s">
        <v>1383</v>
      </c>
      <c r="C619" s="30" t="s">
        <v>1605</v>
      </c>
      <c r="D619" s="30" t="s">
        <v>1390</v>
      </c>
      <c r="E619" s="30"/>
      <c r="F619" s="30"/>
      <c r="G619" s="30"/>
      <c r="H619" s="103"/>
    </row>
    <row r="620" ht="79" customHeight="1" spans="1:8">
      <c r="A620" s="17">
        <v>126</v>
      </c>
      <c r="B620" s="27" t="s">
        <v>1383</v>
      </c>
      <c r="C620" s="30" t="s">
        <v>1606</v>
      </c>
      <c r="D620" s="30" t="s">
        <v>1390</v>
      </c>
      <c r="E620" s="30"/>
      <c r="F620" s="30"/>
      <c r="G620" s="30"/>
      <c r="H620" s="103"/>
    </row>
    <row r="621" ht="199.5" spans="1:8">
      <c r="A621" s="17">
        <v>127</v>
      </c>
      <c r="B621" s="27" t="s">
        <v>1383</v>
      </c>
      <c r="C621" s="30" t="s">
        <v>1607</v>
      </c>
      <c r="D621" s="30" t="s">
        <v>1390</v>
      </c>
      <c r="E621" s="30" t="s">
        <v>13</v>
      </c>
      <c r="F621" s="30" t="s">
        <v>1608</v>
      </c>
      <c r="G621" s="30" t="s">
        <v>1591</v>
      </c>
      <c r="H621" s="103" t="s">
        <v>1592</v>
      </c>
    </row>
    <row r="622" ht="223" customHeight="1" spans="1:8">
      <c r="A622" s="17">
        <v>128</v>
      </c>
      <c r="B622" s="27" t="s">
        <v>1383</v>
      </c>
      <c r="C622" s="30" t="s">
        <v>1609</v>
      </c>
      <c r="D622" s="30" t="s">
        <v>1390</v>
      </c>
      <c r="E622" s="30" t="s">
        <v>13</v>
      </c>
      <c r="F622" s="30" t="s">
        <v>1610</v>
      </c>
      <c r="G622" s="30" t="s">
        <v>1591</v>
      </c>
      <c r="H622" s="103" t="s">
        <v>1592</v>
      </c>
    </row>
    <row r="623" ht="19" spans="1:8">
      <c r="A623" s="17">
        <v>129</v>
      </c>
      <c r="B623" s="27" t="s">
        <v>1383</v>
      </c>
      <c r="C623" s="30" t="s">
        <v>1611</v>
      </c>
      <c r="D623" s="30" t="s">
        <v>1390</v>
      </c>
      <c r="E623" s="30" t="s">
        <v>13</v>
      </c>
      <c r="F623" s="30" t="s">
        <v>1612</v>
      </c>
      <c r="G623" s="30" t="s">
        <v>1515</v>
      </c>
      <c r="H623" s="103" t="s">
        <v>1516</v>
      </c>
    </row>
    <row r="624" ht="38" spans="1:8">
      <c r="A624" s="17">
        <v>130</v>
      </c>
      <c r="B624" s="27" t="s">
        <v>1383</v>
      </c>
      <c r="C624" s="30" t="s">
        <v>1613</v>
      </c>
      <c r="D624" s="30"/>
      <c r="E624" s="30"/>
      <c r="F624" s="30"/>
      <c r="G624" s="30"/>
      <c r="H624" s="103"/>
    </row>
    <row r="625" ht="38" spans="1:8">
      <c r="A625" s="17">
        <v>131</v>
      </c>
      <c r="B625" s="27" t="s">
        <v>1383</v>
      </c>
      <c r="C625" s="30" t="s">
        <v>1614</v>
      </c>
      <c r="D625" s="30"/>
      <c r="E625" s="30"/>
      <c r="F625" s="30"/>
      <c r="G625" s="30"/>
      <c r="H625" s="103"/>
    </row>
    <row r="626" ht="28.5" spans="1:8">
      <c r="A626" s="17">
        <v>132</v>
      </c>
      <c r="B626" s="27" t="s">
        <v>1383</v>
      </c>
      <c r="C626" s="30" t="s">
        <v>1615</v>
      </c>
      <c r="D626" s="30"/>
      <c r="E626" s="30"/>
      <c r="F626" s="30"/>
      <c r="G626" s="30"/>
      <c r="H626" s="103"/>
    </row>
    <row r="627" ht="28.5" spans="1:8">
      <c r="A627" s="17">
        <v>133</v>
      </c>
      <c r="B627" s="27" t="s">
        <v>1383</v>
      </c>
      <c r="C627" s="30" t="s">
        <v>1616</v>
      </c>
      <c r="D627" s="30"/>
      <c r="E627" s="30"/>
      <c r="F627" s="30"/>
      <c r="G627" s="30"/>
      <c r="H627" s="103"/>
    </row>
    <row r="628" ht="28.5" spans="1:8">
      <c r="A628" s="17">
        <v>134</v>
      </c>
      <c r="B628" s="27" t="s">
        <v>1383</v>
      </c>
      <c r="C628" s="30" t="s">
        <v>1617</v>
      </c>
      <c r="D628" s="30"/>
      <c r="E628" s="30"/>
      <c r="F628" s="30"/>
      <c r="G628" s="30"/>
      <c r="H628" s="103"/>
    </row>
    <row r="629" ht="28.5" spans="1:8">
      <c r="A629" s="17">
        <v>135</v>
      </c>
      <c r="B629" s="27" t="s">
        <v>1383</v>
      </c>
      <c r="C629" s="30" t="s">
        <v>1618</v>
      </c>
      <c r="D629" s="30"/>
      <c r="E629" s="30"/>
      <c r="F629" s="30"/>
      <c r="G629" s="30"/>
      <c r="H629" s="103"/>
    </row>
    <row r="630" ht="38" spans="1:8">
      <c r="A630" s="17">
        <v>136</v>
      </c>
      <c r="B630" s="27" t="s">
        <v>1383</v>
      </c>
      <c r="C630" s="30" t="s">
        <v>1619</v>
      </c>
      <c r="D630" s="30"/>
      <c r="E630" s="30"/>
      <c r="F630" s="30"/>
      <c r="G630" s="30"/>
      <c r="H630" s="103"/>
    </row>
    <row r="631" ht="282" customHeight="1" spans="1:8">
      <c r="A631" s="17">
        <v>137</v>
      </c>
      <c r="B631" s="27" t="s">
        <v>1383</v>
      </c>
      <c r="C631" s="147" t="s">
        <v>1620</v>
      </c>
      <c r="D631" s="47" t="s">
        <v>299</v>
      </c>
      <c r="E631" s="30" t="s">
        <v>13</v>
      </c>
      <c r="F631" s="148" t="s">
        <v>1621</v>
      </c>
      <c r="G631" s="43" t="s">
        <v>751</v>
      </c>
      <c r="H631" s="77" t="s">
        <v>1622</v>
      </c>
    </row>
    <row r="632" ht="299" customHeight="1" spans="1:8">
      <c r="A632" s="17">
        <v>138</v>
      </c>
      <c r="B632" s="27" t="s">
        <v>1383</v>
      </c>
      <c r="C632" s="147" t="s">
        <v>1623</v>
      </c>
      <c r="D632" s="47" t="s">
        <v>299</v>
      </c>
      <c r="E632" s="30" t="s">
        <v>13</v>
      </c>
      <c r="F632" s="148" t="s">
        <v>1624</v>
      </c>
      <c r="G632" s="43" t="s">
        <v>751</v>
      </c>
      <c r="H632" s="77" t="s">
        <v>1622</v>
      </c>
    </row>
    <row r="633" ht="297" customHeight="1" spans="1:8">
      <c r="A633" s="17">
        <v>139</v>
      </c>
      <c r="B633" s="27" t="s">
        <v>1383</v>
      </c>
      <c r="C633" s="147" t="s">
        <v>1625</v>
      </c>
      <c r="D633" s="47" t="s">
        <v>299</v>
      </c>
      <c r="E633" s="30" t="s">
        <v>13</v>
      </c>
      <c r="F633" s="148" t="s">
        <v>1626</v>
      </c>
      <c r="G633" s="43" t="s">
        <v>751</v>
      </c>
      <c r="H633" s="77" t="s">
        <v>1622</v>
      </c>
    </row>
    <row r="634" ht="347" customHeight="1" spans="1:8">
      <c r="A634" s="17">
        <v>140</v>
      </c>
      <c r="B634" s="27" t="s">
        <v>1383</v>
      </c>
      <c r="C634" s="47" t="s">
        <v>1627</v>
      </c>
      <c r="D634" s="47" t="s">
        <v>299</v>
      </c>
      <c r="E634" s="30" t="s">
        <v>13</v>
      </c>
      <c r="F634" s="43" t="s">
        <v>1628</v>
      </c>
      <c r="G634" s="43" t="s">
        <v>1568</v>
      </c>
      <c r="H634" s="77" t="s">
        <v>1569</v>
      </c>
    </row>
    <row r="635" ht="283" customHeight="1" spans="1:8">
      <c r="A635" s="17">
        <v>141</v>
      </c>
      <c r="B635" s="27" t="s">
        <v>1383</v>
      </c>
      <c r="C635" s="149" t="s">
        <v>1629</v>
      </c>
      <c r="D635" s="47" t="s">
        <v>299</v>
      </c>
      <c r="E635" s="30" t="s">
        <v>13</v>
      </c>
      <c r="F635" s="148" t="s">
        <v>1630</v>
      </c>
      <c r="G635" s="43" t="s">
        <v>751</v>
      </c>
      <c r="H635" s="77" t="s">
        <v>1622</v>
      </c>
    </row>
    <row r="636" ht="283" customHeight="1" spans="1:8">
      <c r="A636" s="17">
        <v>142</v>
      </c>
      <c r="B636" s="27" t="s">
        <v>1383</v>
      </c>
      <c r="C636" s="147" t="s">
        <v>1631</v>
      </c>
      <c r="D636" s="47" t="s">
        <v>299</v>
      </c>
      <c r="E636" s="30" t="s">
        <v>13</v>
      </c>
      <c r="F636" s="148" t="s">
        <v>1632</v>
      </c>
      <c r="G636" s="43" t="s">
        <v>751</v>
      </c>
      <c r="H636" s="77" t="s">
        <v>1622</v>
      </c>
    </row>
    <row r="637" ht="285" customHeight="1" spans="1:8">
      <c r="A637" s="17">
        <v>143</v>
      </c>
      <c r="B637" s="27" t="s">
        <v>1383</v>
      </c>
      <c r="C637" s="150" t="s">
        <v>1633</v>
      </c>
      <c r="D637" s="47" t="s">
        <v>299</v>
      </c>
      <c r="E637" s="30" t="s">
        <v>13</v>
      </c>
      <c r="F637" s="151" t="s">
        <v>1634</v>
      </c>
      <c r="G637" s="43" t="s">
        <v>751</v>
      </c>
      <c r="H637" s="77" t="s">
        <v>1622</v>
      </c>
    </row>
    <row r="638" ht="282" customHeight="1" spans="1:8">
      <c r="A638" s="17">
        <v>144</v>
      </c>
      <c r="B638" s="27" t="s">
        <v>1383</v>
      </c>
      <c r="C638" s="147" t="s">
        <v>1635</v>
      </c>
      <c r="D638" s="47" t="s">
        <v>299</v>
      </c>
      <c r="E638" s="30" t="s">
        <v>13</v>
      </c>
      <c r="F638" s="152" t="s">
        <v>1636</v>
      </c>
      <c r="G638" s="43" t="s">
        <v>751</v>
      </c>
      <c r="H638" s="77" t="s">
        <v>1622</v>
      </c>
    </row>
    <row r="639" ht="284" customHeight="1" spans="1:8">
      <c r="A639" s="17">
        <v>145</v>
      </c>
      <c r="B639" s="27" t="s">
        <v>1383</v>
      </c>
      <c r="C639" s="147" t="s">
        <v>1637</v>
      </c>
      <c r="D639" s="47" t="s">
        <v>299</v>
      </c>
      <c r="E639" s="30" t="s">
        <v>13</v>
      </c>
      <c r="F639" s="148" t="s">
        <v>1638</v>
      </c>
      <c r="G639" s="43" t="s">
        <v>751</v>
      </c>
      <c r="H639" s="77" t="s">
        <v>1622</v>
      </c>
    </row>
    <row r="640" ht="289" customHeight="1" spans="1:8">
      <c r="A640" s="17">
        <v>146</v>
      </c>
      <c r="B640" s="27" t="s">
        <v>1383</v>
      </c>
      <c r="C640" s="147" t="s">
        <v>1639</v>
      </c>
      <c r="D640" s="47" t="s">
        <v>299</v>
      </c>
      <c r="E640" s="30" t="s">
        <v>13</v>
      </c>
      <c r="F640" s="148" t="s">
        <v>1640</v>
      </c>
      <c r="G640" s="43" t="s">
        <v>751</v>
      </c>
      <c r="H640" s="77" t="s">
        <v>1622</v>
      </c>
    </row>
    <row r="641" ht="234" customHeight="1" spans="1:8">
      <c r="A641" s="17">
        <v>147</v>
      </c>
      <c r="B641" s="27" t="s">
        <v>1383</v>
      </c>
      <c r="C641" s="150" t="s">
        <v>1641</v>
      </c>
      <c r="D641" s="47" t="s">
        <v>299</v>
      </c>
      <c r="E641" s="30" t="s">
        <v>13</v>
      </c>
      <c r="F641" s="152" t="s">
        <v>1642</v>
      </c>
      <c r="G641" s="43" t="s">
        <v>1643</v>
      </c>
      <c r="H641" s="77" t="s">
        <v>1644</v>
      </c>
    </row>
    <row r="642" ht="296" customHeight="1" spans="1:8">
      <c r="A642" s="17">
        <v>148</v>
      </c>
      <c r="B642" s="27" t="s">
        <v>1383</v>
      </c>
      <c r="C642" s="149" t="s">
        <v>1645</v>
      </c>
      <c r="D642" s="47" t="s">
        <v>12</v>
      </c>
      <c r="E642" s="30" t="s">
        <v>13</v>
      </c>
      <c r="F642" s="148" t="s">
        <v>1646</v>
      </c>
      <c r="G642" s="43" t="s">
        <v>751</v>
      </c>
      <c r="H642" s="77" t="s">
        <v>1622</v>
      </c>
    </row>
    <row r="643" ht="283" customHeight="1" spans="1:8">
      <c r="A643" s="17">
        <v>149</v>
      </c>
      <c r="B643" s="27" t="s">
        <v>1383</v>
      </c>
      <c r="C643" s="149" t="s">
        <v>1647</v>
      </c>
      <c r="D643" s="47" t="s">
        <v>299</v>
      </c>
      <c r="E643" s="30" t="s">
        <v>13</v>
      </c>
      <c r="F643" s="148" t="s">
        <v>1648</v>
      </c>
      <c r="G643" s="43" t="s">
        <v>751</v>
      </c>
      <c r="H643" s="77" t="s">
        <v>1622</v>
      </c>
    </row>
    <row r="644" ht="281" customHeight="1" spans="1:8">
      <c r="A644" s="17">
        <v>150</v>
      </c>
      <c r="B644" s="27" t="s">
        <v>1383</v>
      </c>
      <c r="C644" s="147" t="s">
        <v>1649</v>
      </c>
      <c r="D644" s="47" t="s">
        <v>299</v>
      </c>
      <c r="E644" s="30" t="s">
        <v>13</v>
      </c>
      <c r="F644" s="148" t="s">
        <v>1650</v>
      </c>
      <c r="G644" s="43" t="s">
        <v>751</v>
      </c>
      <c r="H644" s="77" t="s">
        <v>1622</v>
      </c>
    </row>
    <row r="645" ht="282" customHeight="1" spans="1:8">
      <c r="A645" s="17">
        <v>151</v>
      </c>
      <c r="B645" s="27" t="s">
        <v>1383</v>
      </c>
      <c r="C645" s="147" t="s">
        <v>1651</v>
      </c>
      <c r="D645" s="47" t="s">
        <v>299</v>
      </c>
      <c r="E645" s="30" t="s">
        <v>13</v>
      </c>
      <c r="F645" s="148" t="s">
        <v>1652</v>
      </c>
      <c r="G645" s="43" t="s">
        <v>751</v>
      </c>
      <c r="H645" s="77" t="s">
        <v>1622</v>
      </c>
    </row>
    <row r="646" ht="332.5" spans="1:8">
      <c r="A646" s="17">
        <v>152</v>
      </c>
      <c r="B646" s="27" t="s">
        <v>1383</v>
      </c>
      <c r="C646" s="47" t="s">
        <v>1653</v>
      </c>
      <c r="D646" s="47" t="s">
        <v>299</v>
      </c>
      <c r="E646" s="30" t="s">
        <v>13</v>
      </c>
      <c r="F646" s="43" t="s">
        <v>1654</v>
      </c>
      <c r="G646" s="43" t="s">
        <v>1568</v>
      </c>
      <c r="H646" s="77" t="s">
        <v>1569</v>
      </c>
    </row>
    <row r="647" ht="332.5" spans="1:8">
      <c r="A647" s="17">
        <v>153</v>
      </c>
      <c r="B647" s="27" t="s">
        <v>1383</v>
      </c>
      <c r="C647" s="146" t="s">
        <v>1655</v>
      </c>
      <c r="D647" s="47" t="s">
        <v>299</v>
      </c>
      <c r="E647" s="30" t="s">
        <v>13</v>
      </c>
      <c r="F647" s="43" t="s">
        <v>1656</v>
      </c>
      <c r="G647" s="43" t="s">
        <v>1568</v>
      </c>
      <c r="H647" s="77" t="s">
        <v>1569</v>
      </c>
    </row>
    <row r="648" ht="283" customHeight="1" spans="1:8">
      <c r="A648" s="17">
        <v>154</v>
      </c>
      <c r="B648" s="27" t="s">
        <v>1383</v>
      </c>
      <c r="C648" s="47" t="s">
        <v>1657</v>
      </c>
      <c r="D648" s="47" t="s">
        <v>299</v>
      </c>
      <c r="E648" s="30" t="s">
        <v>13</v>
      </c>
      <c r="F648" s="43" t="s">
        <v>1658</v>
      </c>
      <c r="G648" s="43" t="s">
        <v>751</v>
      </c>
      <c r="H648" s="77" t="s">
        <v>1622</v>
      </c>
    </row>
    <row r="649" ht="284" customHeight="1" spans="1:8">
      <c r="A649" s="17">
        <v>155</v>
      </c>
      <c r="B649" s="27" t="s">
        <v>1383</v>
      </c>
      <c r="C649" s="150" t="s">
        <v>1659</v>
      </c>
      <c r="D649" s="47" t="s">
        <v>299</v>
      </c>
      <c r="E649" s="30" t="s">
        <v>13</v>
      </c>
      <c r="F649" s="152" t="s">
        <v>1660</v>
      </c>
      <c r="G649" s="43" t="s">
        <v>751</v>
      </c>
      <c r="H649" s="77" t="s">
        <v>1622</v>
      </c>
    </row>
    <row r="650" ht="284" customHeight="1" spans="1:8">
      <c r="A650" s="17">
        <v>156</v>
      </c>
      <c r="B650" s="27" t="s">
        <v>1383</v>
      </c>
      <c r="C650" s="47" t="s">
        <v>1661</v>
      </c>
      <c r="D650" s="47" t="s">
        <v>299</v>
      </c>
      <c r="E650" s="30" t="s">
        <v>13</v>
      </c>
      <c r="F650" s="43" t="s">
        <v>1662</v>
      </c>
      <c r="G650" s="43" t="s">
        <v>751</v>
      </c>
      <c r="H650" s="77" t="s">
        <v>1622</v>
      </c>
    </row>
    <row r="651" ht="289" customHeight="1" spans="1:8">
      <c r="A651" s="17">
        <v>157</v>
      </c>
      <c r="B651" s="27" t="s">
        <v>1383</v>
      </c>
      <c r="C651" s="147" t="s">
        <v>1663</v>
      </c>
      <c r="D651" s="47" t="s">
        <v>299</v>
      </c>
      <c r="E651" s="30" t="s">
        <v>13</v>
      </c>
      <c r="F651" s="148" t="s">
        <v>1664</v>
      </c>
      <c r="G651" s="43" t="s">
        <v>751</v>
      </c>
      <c r="H651" s="77" t="s">
        <v>1622</v>
      </c>
    </row>
    <row r="652" ht="298" customHeight="1" spans="1:8">
      <c r="A652" s="17">
        <v>158</v>
      </c>
      <c r="B652" s="27" t="s">
        <v>1383</v>
      </c>
      <c r="C652" s="149" t="s">
        <v>1665</v>
      </c>
      <c r="D652" s="47" t="s">
        <v>299</v>
      </c>
      <c r="E652" s="30" t="s">
        <v>13</v>
      </c>
      <c r="F652" s="148" t="s">
        <v>1666</v>
      </c>
      <c r="G652" s="43" t="s">
        <v>751</v>
      </c>
      <c r="H652" s="77" t="s">
        <v>1622</v>
      </c>
    </row>
    <row r="653" ht="297" customHeight="1" spans="1:8">
      <c r="A653" s="17">
        <v>159</v>
      </c>
      <c r="B653" s="27" t="s">
        <v>1383</v>
      </c>
      <c r="C653" s="149" t="s">
        <v>1667</v>
      </c>
      <c r="D653" s="47" t="s">
        <v>299</v>
      </c>
      <c r="E653" s="30" t="s">
        <v>13</v>
      </c>
      <c r="F653" s="148" t="s">
        <v>1668</v>
      </c>
      <c r="G653" s="43" t="s">
        <v>751</v>
      </c>
      <c r="H653" s="77" t="s">
        <v>1622</v>
      </c>
    </row>
    <row r="654" ht="288" customHeight="1" spans="1:8">
      <c r="A654" s="17">
        <v>160</v>
      </c>
      <c r="B654" s="27" t="s">
        <v>1383</v>
      </c>
      <c r="C654" s="147" t="s">
        <v>1669</v>
      </c>
      <c r="D654" s="47" t="s">
        <v>299</v>
      </c>
      <c r="E654" s="30" t="s">
        <v>13</v>
      </c>
      <c r="F654" s="148" t="s">
        <v>1670</v>
      </c>
      <c r="G654" s="43" t="s">
        <v>751</v>
      </c>
      <c r="H654" s="77" t="s">
        <v>1622</v>
      </c>
    </row>
    <row r="655" ht="289" customHeight="1" spans="1:8">
      <c r="A655" s="17">
        <v>161</v>
      </c>
      <c r="B655" s="27" t="s">
        <v>1383</v>
      </c>
      <c r="C655" s="147" t="s">
        <v>1671</v>
      </c>
      <c r="D655" s="47" t="s">
        <v>299</v>
      </c>
      <c r="E655" s="30" t="s">
        <v>13</v>
      </c>
      <c r="F655" s="148" t="s">
        <v>1672</v>
      </c>
      <c r="G655" s="43" t="s">
        <v>751</v>
      </c>
      <c r="H655" s="77" t="s">
        <v>1622</v>
      </c>
    </row>
    <row r="656" ht="288" customHeight="1" spans="1:8">
      <c r="A656" s="17">
        <v>162</v>
      </c>
      <c r="B656" s="27" t="s">
        <v>1383</v>
      </c>
      <c r="C656" s="150" t="s">
        <v>1673</v>
      </c>
      <c r="D656" s="47" t="s">
        <v>299</v>
      </c>
      <c r="E656" s="30" t="s">
        <v>13</v>
      </c>
      <c r="F656" s="151" t="s">
        <v>1674</v>
      </c>
      <c r="G656" s="43" t="s">
        <v>751</v>
      </c>
      <c r="H656" s="77" t="s">
        <v>1622</v>
      </c>
    </row>
    <row r="657" ht="284" customHeight="1" spans="1:8">
      <c r="A657" s="17">
        <v>163</v>
      </c>
      <c r="B657" s="27" t="s">
        <v>1383</v>
      </c>
      <c r="C657" s="147" t="s">
        <v>1675</v>
      </c>
      <c r="D657" s="47" t="s">
        <v>299</v>
      </c>
      <c r="E657" s="30" t="s">
        <v>13</v>
      </c>
      <c r="F657" s="148" t="s">
        <v>1676</v>
      </c>
      <c r="G657" s="43" t="s">
        <v>751</v>
      </c>
      <c r="H657" s="77" t="s">
        <v>1622</v>
      </c>
    </row>
    <row r="658" ht="359" customHeight="1" spans="1:8">
      <c r="A658" s="17">
        <v>164</v>
      </c>
      <c r="B658" s="27" t="s">
        <v>1383</v>
      </c>
      <c r="C658" s="47" t="s">
        <v>1677</v>
      </c>
      <c r="D658" s="47" t="s">
        <v>299</v>
      </c>
      <c r="E658" s="30" t="s">
        <v>13</v>
      </c>
      <c r="F658" s="43" t="s">
        <v>1678</v>
      </c>
      <c r="G658" s="43" t="s">
        <v>1568</v>
      </c>
      <c r="H658" s="77" t="s">
        <v>1569</v>
      </c>
    </row>
    <row r="659" ht="280" customHeight="1" spans="1:8">
      <c r="A659" s="17">
        <v>165</v>
      </c>
      <c r="B659" s="27" t="s">
        <v>1383</v>
      </c>
      <c r="C659" s="147" t="s">
        <v>1679</v>
      </c>
      <c r="D659" s="47" t="s">
        <v>12</v>
      </c>
      <c r="E659" s="30" t="s">
        <v>13</v>
      </c>
      <c r="F659" s="148" t="s">
        <v>1680</v>
      </c>
      <c r="G659" s="43" t="s">
        <v>751</v>
      </c>
      <c r="H659" s="77" t="s">
        <v>1622</v>
      </c>
    </row>
    <row r="660" ht="350" customHeight="1" spans="1:8">
      <c r="A660" s="17">
        <v>166</v>
      </c>
      <c r="B660" s="27" t="s">
        <v>1383</v>
      </c>
      <c r="C660" s="47" t="s">
        <v>1681</v>
      </c>
      <c r="D660" s="47" t="s">
        <v>299</v>
      </c>
      <c r="E660" s="30" t="s">
        <v>13</v>
      </c>
      <c r="F660" s="43" t="s">
        <v>1682</v>
      </c>
      <c r="G660" s="43" t="s">
        <v>1568</v>
      </c>
      <c r="H660" s="77" t="s">
        <v>1569</v>
      </c>
    </row>
    <row r="661" ht="282" customHeight="1" spans="1:8">
      <c r="A661" s="17">
        <v>167</v>
      </c>
      <c r="B661" s="27" t="s">
        <v>1383</v>
      </c>
      <c r="C661" s="149" t="s">
        <v>1683</v>
      </c>
      <c r="D661" s="47" t="s">
        <v>12</v>
      </c>
      <c r="E661" s="30" t="s">
        <v>13</v>
      </c>
      <c r="F661" s="148" t="s">
        <v>1684</v>
      </c>
      <c r="G661" s="43" t="s">
        <v>751</v>
      </c>
      <c r="H661" s="77" t="s">
        <v>1622</v>
      </c>
    </row>
    <row r="662" ht="285" customHeight="1" spans="1:8">
      <c r="A662" s="17">
        <v>168</v>
      </c>
      <c r="B662" s="27" t="s">
        <v>1383</v>
      </c>
      <c r="C662" s="47" t="s">
        <v>1685</v>
      </c>
      <c r="D662" s="47" t="s">
        <v>299</v>
      </c>
      <c r="E662" s="30" t="s">
        <v>13</v>
      </c>
      <c r="F662" s="43" t="s">
        <v>1686</v>
      </c>
      <c r="G662" s="43" t="s">
        <v>1687</v>
      </c>
      <c r="H662" s="77" t="s">
        <v>1622</v>
      </c>
    </row>
    <row r="663" ht="282" customHeight="1" spans="1:8">
      <c r="A663" s="17">
        <v>169</v>
      </c>
      <c r="B663" s="27" t="s">
        <v>1383</v>
      </c>
      <c r="C663" s="47" t="s">
        <v>1688</v>
      </c>
      <c r="D663" s="47" t="s">
        <v>299</v>
      </c>
      <c r="E663" s="30" t="s">
        <v>13</v>
      </c>
      <c r="F663" s="43" t="s">
        <v>1689</v>
      </c>
      <c r="G663" s="43" t="s">
        <v>1690</v>
      </c>
      <c r="H663" s="77" t="s">
        <v>1691</v>
      </c>
    </row>
    <row r="664" ht="285" customHeight="1" spans="1:8">
      <c r="A664" s="17">
        <v>170</v>
      </c>
      <c r="B664" s="27" t="s">
        <v>1383</v>
      </c>
      <c r="C664" s="47" t="s">
        <v>1692</v>
      </c>
      <c r="D664" s="47" t="s">
        <v>299</v>
      </c>
      <c r="E664" s="30" t="s">
        <v>13</v>
      </c>
      <c r="F664" s="43" t="s">
        <v>1693</v>
      </c>
      <c r="G664" s="43" t="s">
        <v>1694</v>
      </c>
      <c r="H664" s="77" t="s">
        <v>1695</v>
      </c>
    </row>
    <row r="665" ht="287" customHeight="1" spans="1:8">
      <c r="A665" s="17">
        <v>171</v>
      </c>
      <c r="B665" s="27" t="s">
        <v>1383</v>
      </c>
      <c r="C665" s="47" t="s">
        <v>1696</v>
      </c>
      <c r="D665" s="47" t="s">
        <v>299</v>
      </c>
      <c r="E665" s="30" t="s">
        <v>13</v>
      </c>
      <c r="F665" s="43" t="s">
        <v>1697</v>
      </c>
      <c r="G665" s="43" t="s">
        <v>1698</v>
      </c>
      <c r="H665" s="77" t="s">
        <v>1699</v>
      </c>
    </row>
    <row r="666" ht="280" customHeight="1" spans="1:8">
      <c r="A666" s="17">
        <v>172</v>
      </c>
      <c r="B666" s="27" t="s">
        <v>1383</v>
      </c>
      <c r="C666" s="47" t="s">
        <v>1700</v>
      </c>
      <c r="D666" s="47" t="s">
        <v>299</v>
      </c>
      <c r="E666" s="30" t="s">
        <v>13</v>
      </c>
      <c r="F666" s="43" t="s">
        <v>1701</v>
      </c>
      <c r="G666" s="43" t="s">
        <v>1702</v>
      </c>
      <c r="H666" s="77" t="s">
        <v>1703</v>
      </c>
    </row>
    <row r="667" ht="283" customHeight="1" spans="1:8">
      <c r="A667" s="17">
        <v>173</v>
      </c>
      <c r="B667" s="27" t="s">
        <v>1383</v>
      </c>
      <c r="C667" s="47" t="s">
        <v>1704</v>
      </c>
      <c r="D667" s="47" t="s">
        <v>299</v>
      </c>
      <c r="E667" s="30" t="s">
        <v>13</v>
      </c>
      <c r="F667" s="43" t="s">
        <v>1705</v>
      </c>
      <c r="G667" s="43" t="s">
        <v>1706</v>
      </c>
      <c r="H667" s="77" t="s">
        <v>1707</v>
      </c>
    </row>
    <row r="668" ht="284" customHeight="1" spans="1:8">
      <c r="A668" s="17">
        <v>174</v>
      </c>
      <c r="B668" s="27" t="s">
        <v>1383</v>
      </c>
      <c r="C668" s="47" t="s">
        <v>1708</v>
      </c>
      <c r="D668" s="47" t="s">
        <v>299</v>
      </c>
      <c r="E668" s="30" t="s">
        <v>13</v>
      </c>
      <c r="F668" s="43" t="s">
        <v>1709</v>
      </c>
      <c r="G668" s="43" t="s">
        <v>1710</v>
      </c>
      <c r="H668" s="77" t="s">
        <v>1711</v>
      </c>
    </row>
    <row r="669" ht="280" customHeight="1" spans="1:8">
      <c r="A669" s="17">
        <v>175</v>
      </c>
      <c r="B669" s="27" t="s">
        <v>1383</v>
      </c>
      <c r="C669" s="47" t="s">
        <v>1712</v>
      </c>
      <c r="D669" s="47" t="s">
        <v>299</v>
      </c>
      <c r="E669" s="30" t="s">
        <v>13</v>
      </c>
      <c r="F669" s="43" t="s">
        <v>1713</v>
      </c>
      <c r="G669" s="43" t="s">
        <v>1714</v>
      </c>
      <c r="H669" s="77" t="s">
        <v>1715</v>
      </c>
    </row>
    <row r="670" ht="284" customHeight="1" spans="1:8">
      <c r="A670" s="17">
        <v>176</v>
      </c>
      <c r="B670" s="27" t="s">
        <v>1383</v>
      </c>
      <c r="C670" s="47" t="s">
        <v>1716</v>
      </c>
      <c r="D670" s="47" t="s">
        <v>299</v>
      </c>
      <c r="E670" s="30" t="s">
        <v>13</v>
      </c>
      <c r="F670" s="43" t="s">
        <v>1717</v>
      </c>
      <c r="G670" s="43" t="s">
        <v>1714</v>
      </c>
      <c r="H670" s="77" t="s">
        <v>1715</v>
      </c>
    </row>
    <row r="671" ht="280" customHeight="1" spans="1:8">
      <c r="A671" s="17">
        <v>177</v>
      </c>
      <c r="B671" s="27" t="s">
        <v>1383</v>
      </c>
      <c r="C671" s="47" t="s">
        <v>1718</v>
      </c>
      <c r="D671" s="47" t="s">
        <v>299</v>
      </c>
      <c r="E671" s="30" t="s">
        <v>13</v>
      </c>
      <c r="F671" s="43" t="s">
        <v>1719</v>
      </c>
      <c r="G671" s="43" t="s">
        <v>1720</v>
      </c>
      <c r="H671" s="77" t="s">
        <v>1721</v>
      </c>
    </row>
    <row r="672" ht="278" customHeight="1" spans="1:8">
      <c r="A672" s="17">
        <v>178</v>
      </c>
      <c r="B672" s="27" t="s">
        <v>1383</v>
      </c>
      <c r="C672" s="47" t="s">
        <v>1722</v>
      </c>
      <c r="D672" s="47" t="s">
        <v>299</v>
      </c>
      <c r="E672" s="30" t="s">
        <v>13</v>
      </c>
      <c r="F672" s="43" t="s">
        <v>1723</v>
      </c>
      <c r="G672" s="43" t="s">
        <v>1724</v>
      </c>
      <c r="H672" s="77" t="s">
        <v>1725</v>
      </c>
    </row>
    <row r="673" ht="279" customHeight="1" spans="1:8">
      <c r="A673" s="17">
        <v>179</v>
      </c>
      <c r="B673" s="27" t="s">
        <v>1383</v>
      </c>
      <c r="C673" s="47" t="s">
        <v>1726</v>
      </c>
      <c r="D673" s="47" t="s">
        <v>299</v>
      </c>
      <c r="E673" s="30" t="s">
        <v>13</v>
      </c>
      <c r="F673" s="43" t="s">
        <v>1727</v>
      </c>
      <c r="G673" s="43" t="s">
        <v>1728</v>
      </c>
      <c r="H673" s="77" t="s">
        <v>1729</v>
      </c>
    </row>
    <row r="674" ht="286" customHeight="1" spans="1:8">
      <c r="A674" s="17">
        <v>180</v>
      </c>
      <c r="B674" s="27" t="s">
        <v>1383</v>
      </c>
      <c r="C674" s="47" t="s">
        <v>1730</v>
      </c>
      <c r="D674" s="47" t="s">
        <v>299</v>
      </c>
      <c r="E674" s="30" t="s">
        <v>13</v>
      </c>
      <c r="F674" s="43" t="s">
        <v>1731</v>
      </c>
      <c r="G674" s="43" t="s">
        <v>1714</v>
      </c>
      <c r="H674" s="77" t="s">
        <v>1715</v>
      </c>
    </row>
    <row r="675" ht="288" customHeight="1" spans="1:8">
      <c r="A675" s="17">
        <v>181</v>
      </c>
      <c r="B675" s="27" t="s">
        <v>1383</v>
      </c>
      <c r="C675" s="47" t="s">
        <v>1732</v>
      </c>
      <c r="D675" s="47" t="s">
        <v>299</v>
      </c>
      <c r="E675" s="30" t="s">
        <v>13</v>
      </c>
      <c r="F675" s="43" t="s">
        <v>1733</v>
      </c>
      <c r="G675" s="43" t="s">
        <v>1734</v>
      </c>
      <c r="H675" s="77" t="s">
        <v>1735</v>
      </c>
    </row>
    <row r="676" ht="280" customHeight="1" spans="1:8">
      <c r="A676" s="17">
        <v>182</v>
      </c>
      <c r="B676" s="27" t="s">
        <v>1383</v>
      </c>
      <c r="C676" s="47" t="s">
        <v>1736</v>
      </c>
      <c r="D676" s="47" t="s">
        <v>299</v>
      </c>
      <c r="E676" s="30" t="s">
        <v>13</v>
      </c>
      <c r="F676" s="43" t="s">
        <v>1737</v>
      </c>
      <c r="G676" s="43" t="s">
        <v>1738</v>
      </c>
      <c r="H676" s="77" t="s">
        <v>1739</v>
      </c>
    </row>
    <row r="677" ht="280" customHeight="1" spans="1:8">
      <c r="A677" s="17">
        <v>183</v>
      </c>
      <c r="B677" s="27" t="s">
        <v>1383</v>
      </c>
      <c r="C677" s="47" t="s">
        <v>1740</v>
      </c>
      <c r="D677" s="47" t="s">
        <v>299</v>
      </c>
      <c r="E677" s="30" t="s">
        <v>13</v>
      </c>
      <c r="F677" s="43" t="s">
        <v>1741</v>
      </c>
      <c r="G677" s="43" t="s">
        <v>1742</v>
      </c>
      <c r="H677" s="77" t="s">
        <v>1743</v>
      </c>
    </row>
    <row r="678" ht="287" customHeight="1" spans="1:8">
      <c r="A678" s="17">
        <v>184</v>
      </c>
      <c r="B678" s="27" t="s">
        <v>1383</v>
      </c>
      <c r="C678" s="47" t="s">
        <v>1744</v>
      </c>
      <c r="D678" s="47" t="s">
        <v>299</v>
      </c>
      <c r="E678" s="30" t="s">
        <v>13</v>
      </c>
      <c r="F678" s="43" t="s">
        <v>1745</v>
      </c>
      <c r="G678" s="43" t="s">
        <v>1746</v>
      </c>
      <c r="H678" s="77" t="s">
        <v>1747</v>
      </c>
    </row>
    <row r="679" ht="280" customHeight="1" spans="1:8">
      <c r="A679" s="17">
        <v>185</v>
      </c>
      <c r="B679" s="27" t="s">
        <v>1383</v>
      </c>
      <c r="C679" s="149" t="s">
        <v>1748</v>
      </c>
      <c r="D679" s="47" t="s">
        <v>299</v>
      </c>
      <c r="E679" s="30" t="s">
        <v>13</v>
      </c>
      <c r="F679" s="151" t="s">
        <v>1749</v>
      </c>
      <c r="G679" s="43" t="s">
        <v>751</v>
      </c>
      <c r="H679" s="77" t="s">
        <v>1622</v>
      </c>
    </row>
    <row r="680" ht="285" customHeight="1" spans="1:8">
      <c r="A680" s="17">
        <v>186</v>
      </c>
      <c r="B680" s="27" t="s">
        <v>1383</v>
      </c>
      <c r="C680" s="147" t="s">
        <v>1750</v>
      </c>
      <c r="D680" s="47" t="s">
        <v>299</v>
      </c>
      <c r="E680" s="30" t="s">
        <v>13</v>
      </c>
      <c r="F680" s="148" t="s">
        <v>1751</v>
      </c>
      <c r="G680" s="43" t="s">
        <v>751</v>
      </c>
      <c r="H680" s="77" t="s">
        <v>1622</v>
      </c>
    </row>
    <row r="681" ht="281" customHeight="1" spans="1:8">
      <c r="A681" s="17">
        <v>187</v>
      </c>
      <c r="B681" s="27" t="s">
        <v>1383</v>
      </c>
      <c r="C681" s="147" t="s">
        <v>1752</v>
      </c>
      <c r="D681" s="47" t="s">
        <v>299</v>
      </c>
      <c r="E681" s="30" t="s">
        <v>13</v>
      </c>
      <c r="F681" s="148" t="s">
        <v>1753</v>
      </c>
      <c r="G681" s="43" t="s">
        <v>751</v>
      </c>
      <c r="H681" s="77" t="s">
        <v>1622</v>
      </c>
    </row>
    <row r="682" ht="286" customHeight="1" spans="1:8">
      <c r="A682" s="17">
        <v>188</v>
      </c>
      <c r="B682" s="27" t="s">
        <v>1383</v>
      </c>
      <c r="C682" s="147" t="s">
        <v>1754</v>
      </c>
      <c r="D682" s="47" t="s">
        <v>299</v>
      </c>
      <c r="E682" s="30" t="s">
        <v>13</v>
      </c>
      <c r="F682" s="148" t="s">
        <v>1755</v>
      </c>
      <c r="G682" s="43" t="s">
        <v>751</v>
      </c>
      <c r="H682" s="77" t="s">
        <v>1622</v>
      </c>
    </row>
    <row r="683" ht="295" customHeight="1" spans="1:8">
      <c r="A683" s="17">
        <v>189</v>
      </c>
      <c r="B683" s="27" t="s">
        <v>1383</v>
      </c>
      <c r="C683" s="149" t="s">
        <v>1756</v>
      </c>
      <c r="D683" s="47" t="s">
        <v>299</v>
      </c>
      <c r="E683" s="30" t="s">
        <v>13</v>
      </c>
      <c r="F683" s="151" t="s">
        <v>1757</v>
      </c>
      <c r="G683" s="43" t="s">
        <v>751</v>
      </c>
      <c r="H683" s="77" t="s">
        <v>1622</v>
      </c>
    </row>
    <row r="684" ht="210" customHeight="1" spans="1:8">
      <c r="A684" s="17">
        <v>190</v>
      </c>
      <c r="B684" s="27" t="s">
        <v>1383</v>
      </c>
      <c r="C684" s="30" t="s">
        <v>1758</v>
      </c>
      <c r="D684" s="30" t="s">
        <v>1390</v>
      </c>
      <c r="E684" s="30" t="s">
        <v>22</v>
      </c>
      <c r="F684" s="151" t="s">
        <v>1759</v>
      </c>
      <c r="G684" s="30" t="s">
        <v>1760</v>
      </c>
      <c r="H684" s="103" t="s">
        <v>1761</v>
      </c>
    </row>
    <row r="685" ht="279" customHeight="1" spans="1:8">
      <c r="A685" s="17">
        <v>191</v>
      </c>
      <c r="B685" s="27" t="s">
        <v>1383</v>
      </c>
      <c r="C685" s="30" t="s">
        <v>1762</v>
      </c>
      <c r="D685" s="30" t="s">
        <v>1390</v>
      </c>
      <c r="E685" s="30" t="s">
        <v>22</v>
      </c>
      <c r="F685" s="30" t="s">
        <v>1763</v>
      </c>
      <c r="G685" s="30" t="s">
        <v>1764</v>
      </c>
      <c r="H685" s="103" t="s">
        <v>1765</v>
      </c>
    </row>
    <row r="686" ht="249" customHeight="1" spans="1:8">
      <c r="A686" s="17">
        <v>192</v>
      </c>
      <c r="B686" s="27" t="s">
        <v>1383</v>
      </c>
      <c r="C686" s="30" t="s">
        <v>1766</v>
      </c>
      <c r="D686" s="30" t="s">
        <v>1390</v>
      </c>
      <c r="E686" s="30" t="s">
        <v>22</v>
      </c>
      <c r="F686" s="30" t="s">
        <v>1767</v>
      </c>
      <c r="G686" s="30" t="s">
        <v>1768</v>
      </c>
      <c r="H686" s="103" t="s">
        <v>1769</v>
      </c>
    </row>
    <row r="687" ht="222" customHeight="1" spans="1:8">
      <c r="A687" s="17">
        <v>193</v>
      </c>
      <c r="B687" s="27" t="s">
        <v>1383</v>
      </c>
      <c r="C687" s="30" t="s">
        <v>1770</v>
      </c>
      <c r="D687" s="30" t="s">
        <v>1390</v>
      </c>
      <c r="E687" s="30" t="s">
        <v>22</v>
      </c>
      <c r="F687" s="30" t="s">
        <v>1771</v>
      </c>
      <c r="G687" s="30" t="s">
        <v>1772</v>
      </c>
      <c r="H687" s="103" t="s">
        <v>1773</v>
      </c>
    </row>
    <row r="688" ht="296" customHeight="1" spans="1:8">
      <c r="A688" s="17">
        <v>194</v>
      </c>
      <c r="B688" s="27" t="s">
        <v>1383</v>
      </c>
      <c r="C688" s="30" t="s">
        <v>1774</v>
      </c>
      <c r="D688" s="30" t="s">
        <v>1390</v>
      </c>
      <c r="E688" s="30" t="s">
        <v>22</v>
      </c>
      <c r="F688" s="30" t="s">
        <v>1775</v>
      </c>
      <c r="G688" s="30" t="s">
        <v>1776</v>
      </c>
      <c r="H688" s="103" t="s">
        <v>1777</v>
      </c>
    </row>
    <row r="689" ht="326" customHeight="1" spans="1:8">
      <c r="A689" s="17">
        <v>195</v>
      </c>
      <c r="B689" s="27" t="s">
        <v>1383</v>
      </c>
      <c r="C689" s="30" t="s">
        <v>1778</v>
      </c>
      <c r="D689" s="30" t="s">
        <v>1390</v>
      </c>
      <c r="E689" s="30" t="s">
        <v>22</v>
      </c>
      <c r="F689" s="30" t="s">
        <v>1779</v>
      </c>
      <c r="G689" s="30" t="s">
        <v>1780</v>
      </c>
      <c r="H689" s="103" t="s">
        <v>1781</v>
      </c>
    </row>
    <row r="690" ht="285" customHeight="1" spans="1:8">
      <c r="A690" s="17">
        <v>196</v>
      </c>
      <c r="B690" s="27" t="s">
        <v>1383</v>
      </c>
      <c r="C690" s="30" t="s">
        <v>1782</v>
      </c>
      <c r="D690" s="30" t="s">
        <v>1390</v>
      </c>
      <c r="E690" s="30" t="s">
        <v>22</v>
      </c>
      <c r="F690" s="30" t="s">
        <v>1783</v>
      </c>
      <c r="G690" s="30" t="s">
        <v>1784</v>
      </c>
      <c r="H690" s="103" t="s">
        <v>1785</v>
      </c>
    </row>
    <row r="691" ht="300" customHeight="1" spans="1:8">
      <c r="A691" s="17">
        <v>197</v>
      </c>
      <c r="B691" s="27" t="s">
        <v>1383</v>
      </c>
      <c r="C691" s="30" t="s">
        <v>1786</v>
      </c>
      <c r="D691" s="30" t="s">
        <v>1390</v>
      </c>
      <c r="E691" s="30" t="s">
        <v>22</v>
      </c>
      <c r="F691" s="30" t="s">
        <v>1787</v>
      </c>
      <c r="G691" s="30" t="s">
        <v>1788</v>
      </c>
      <c r="H691" s="103" t="s">
        <v>1789</v>
      </c>
    </row>
    <row r="692" ht="283" customHeight="1" spans="1:8">
      <c r="A692" s="17">
        <v>198</v>
      </c>
      <c r="B692" s="27" t="s">
        <v>1383</v>
      </c>
      <c r="C692" s="30" t="s">
        <v>1790</v>
      </c>
      <c r="D692" s="30" t="s">
        <v>1390</v>
      </c>
      <c r="E692" s="30" t="s">
        <v>22</v>
      </c>
      <c r="F692" s="30" t="s">
        <v>1791</v>
      </c>
      <c r="G692" s="30" t="s">
        <v>1792</v>
      </c>
      <c r="H692" s="103" t="s">
        <v>1793</v>
      </c>
    </row>
    <row r="693" ht="247" customHeight="1" spans="1:8">
      <c r="A693" s="17">
        <v>199</v>
      </c>
      <c r="B693" s="27" t="s">
        <v>1383</v>
      </c>
      <c r="C693" s="30" t="s">
        <v>1794</v>
      </c>
      <c r="D693" s="30" t="s">
        <v>1390</v>
      </c>
      <c r="E693" s="30" t="s">
        <v>22</v>
      </c>
      <c r="F693" s="30" t="s">
        <v>1795</v>
      </c>
      <c r="G693" s="30" t="s">
        <v>1796</v>
      </c>
      <c r="H693" s="103" t="s">
        <v>1797</v>
      </c>
    </row>
    <row r="694" ht="256.5" spans="1:8">
      <c r="A694" s="17">
        <v>200</v>
      </c>
      <c r="B694" s="27" t="s">
        <v>1383</v>
      </c>
      <c r="C694" s="30" t="s">
        <v>1798</v>
      </c>
      <c r="D694" s="30" t="s">
        <v>1390</v>
      </c>
      <c r="E694" s="30" t="s">
        <v>22</v>
      </c>
      <c r="F694" s="30" t="s">
        <v>1799</v>
      </c>
      <c r="G694" s="30" t="s">
        <v>1800</v>
      </c>
      <c r="H694" s="103" t="s">
        <v>1801</v>
      </c>
    </row>
    <row r="695" ht="288" customHeight="1" spans="1:8">
      <c r="A695" s="17">
        <v>201</v>
      </c>
      <c r="B695" s="27" t="s">
        <v>1383</v>
      </c>
      <c r="C695" s="30" t="s">
        <v>1802</v>
      </c>
      <c r="D695" s="30" t="s">
        <v>1390</v>
      </c>
      <c r="E695" s="30" t="s">
        <v>22</v>
      </c>
      <c r="F695" s="30" t="s">
        <v>1803</v>
      </c>
      <c r="G695" s="30" t="s">
        <v>1800</v>
      </c>
      <c r="H695" s="103" t="s">
        <v>1804</v>
      </c>
    </row>
    <row r="696" ht="285" spans="1:8">
      <c r="A696" s="17">
        <v>202</v>
      </c>
      <c r="B696" s="27" t="s">
        <v>1383</v>
      </c>
      <c r="C696" s="30" t="s">
        <v>1805</v>
      </c>
      <c r="D696" s="30" t="s">
        <v>1390</v>
      </c>
      <c r="E696" s="30" t="s">
        <v>22</v>
      </c>
      <c r="F696" s="30" t="s">
        <v>1806</v>
      </c>
      <c r="G696" s="30" t="s">
        <v>1807</v>
      </c>
      <c r="H696" s="103" t="s">
        <v>1808</v>
      </c>
    </row>
    <row r="697" ht="180.5" spans="1:8">
      <c r="A697" s="17">
        <v>203</v>
      </c>
      <c r="B697" s="27" t="s">
        <v>1383</v>
      </c>
      <c r="C697" s="47" t="s">
        <v>1809</v>
      </c>
      <c r="D697" s="30" t="s">
        <v>1390</v>
      </c>
      <c r="E697" s="30" t="s">
        <v>170</v>
      </c>
      <c r="F697" s="30" t="s">
        <v>1810</v>
      </c>
      <c r="G697" s="30" t="s">
        <v>1811</v>
      </c>
      <c r="H697" s="103" t="s">
        <v>1812</v>
      </c>
    </row>
    <row r="698" ht="199.5" spans="1:8">
      <c r="A698" s="17">
        <v>204</v>
      </c>
      <c r="B698" s="27" t="s">
        <v>1383</v>
      </c>
      <c r="C698" s="47" t="s">
        <v>1813</v>
      </c>
      <c r="D698" s="30" t="s">
        <v>1424</v>
      </c>
      <c r="E698" s="30" t="s">
        <v>162</v>
      </c>
      <c r="F698" s="43" t="s">
        <v>1814</v>
      </c>
      <c r="G698" s="43" t="s">
        <v>1815</v>
      </c>
      <c r="H698" s="77" t="s">
        <v>1816</v>
      </c>
    </row>
    <row r="699" ht="190" spans="1:8">
      <c r="A699" s="17">
        <v>205</v>
      </c>
      <c r="B699" s="27" t="s">
        <v>1383</v>
      </c>
      <c r="C699" s="30" t="s">
        <v>1817</v>
      </c>
      <c r="D699" s="30" t="s">
        <v>1385</v>
      </c>
      <c r="E699" s="30" t="s">
        <v>155</v>
      </c>
      <c r="F699" s="68" t="s">
        <v>1818</v>
      </c>
      <c r="G699" s="43" t="s">
        <v>1819</v>
      </c>
      <c r="H699" s="77" t="s">
        <v>1820</v>
      </c>
    </row>
    <row r="700" ht="150" customHeight="1" spans="1:8">
      <c r="A700" s="17">
        <v>206</v>
      </c>
      <c r="B700" s="27" t="s">
        <v>1383</v>
      </c>
      <c r="C700" s="30" t="s">
        <v>1821</v>
      </c>
      <c r="D700" s="30" t="s">
        <v>1424</v>
      </c>
      <c r="E700" s="30" t="s">
        <v>155</v>
      </c>
      <c r="F700" s="153" t="s">
        <v>1822</v>
      </c>
      <c r="G700" s="43" t="s">
        <v>1823</v>
      </c>
      <c r="H700" s="77" t="s">
        <v>1824</v>
      </c>
    </row>
    <row r="701" ht="309" customHeight="1" spans="1:8">
      <c r="A701" s="17">
        <v>207</v>
      </c>
      <c r="B701" s="27" t="s">
        <v>1383</v>
      </c>
      <c r="C701" s="30" t="s">
        <v>1825</v>
      </c>
      <c r="D701" s="30" t="s">
        <v>1385</v>
      </c>
      <c r="E701" s="30" t="s">
        <v>155</v>
      </c>
      <c r="F701" s="154" t="s">
        <v>1826</v>
      </c>
      <c r="G701" s="43" t="s">
        <v>1827</v>
      </c>
      <c r="H701" s="77" t="s">
        <v>1828</v>
      </c>
    </row>
    <row r="702" ht="275.5" spans="1:8">
      <c r="A702" s="17">
        <v>208</v>
      </c>
      <c r="B702" s="27" t="s">
        <v>1383</v>
      </c>
      <c r="C702" s="30" t="s">
        <v>1829</v>
      </c>
      <c r="D702" s="30" t="s">
        <v>1385</v>
      </c>
      <c r="E702" s="30" t="s">
        <v>155</v>
      </c>
      <c r="F702" s="43" t="s">
        <v>1830</v>
      </c>
      <c r="G702" s="30" t="s">
        <v>1831</v>
      </c>
      <c r="H702" s="103" t="s">
        <v>1832</v>
      </c>
    </row>
    <row r="703" ht="332.5" spans="1:8">
      <c r="A703" s="17">
        <v>209</v>
      </c>
      <c r="B703" s="27" t="s">
        <v>1383</v>
      </c>
      <c r="C703" s="30" t="s">
        <v>1833</v>
      </c>
      <c r="D703" s="30" t="s">
        <v>1390</v>
      </c>
      <c r="E703" s="30" t="s">
        <v>155</v>
      </c>
      <c r="F703" s="47" t="s">
        <v>1834</v>
      </c>
      <c r="G703" s="43" t="s">
        <v>1835</v>
      </c>
      <c r="H703" s="77" t="s">
        <v>1836</v>
      </c>
    </row>
    <row r="704" ht="340" customHeight="1" spans="1:8">
      <c r="A704" s="17">
        <v>210</v>
      </c>
      <c r="B704" s="27" t="s">
        <v>1383</v>
      </c>
      <c r="C704" s="30" t="s">
        <v>1501</v>
      </c>
      <c r="D704" s="30" t="s">
        <v>1424</v>
      </c>
      <c r="E704" s="30" t="s">
        <v>155</v>
      </c>
      <c r="F704" s="153" t="s">
        <v>1837</v>
      </c>
      <c r="G704" s="144" t="s">
        <v>1503</v>
      </c>
      <c r="H704" s="77" t="s">
        <v>1504</v>
      </c>
    </row>
    <row r="705" ht="326" customHeight="1" spans="1:8">
      <c r="A705" s="17">
        <v>211</v>
      </c>
      <c r="B705" s="27" t="s">
        <v>1383</v>
      </c>
      <c r="C705" s="30" t="s">
        <v>1838</v>
      </c>
      <c r="D705" s="30" t="s">
        <v>1424</v>
      </c>
      <c r="E705" s="30" t="s">
        <v>155</v>
      </c>
      <c r="F705" s="68" t="s">
        <v>1839</v>
      </c>
      <c r="G705" s="43" t="s">
        <v>1840</v>
      </c>
      <c r="H705" s="45" t="s">
        <v>1841</v>
      </c>
    </row>
    <row r="706" ht="246" customHeight="1" spans="1:8">
      <c r="A706" s="17">
        <v>212</v>
      </c>
      <c r="B706" s="27" t="s">
        <v>1383</v>
      </c>
      <c r="C706" s="30" t="s">
        <v>1842</v>
      </c>
      <c r="D706" s="30" t="s">
        <v>1390</v>
      </c>
      <c r="E706" s="30" t="s">
        <v>155</v>
      </c>
      <c r="F706" s="30" t="s">
        <v>1843</v>
      </c>
      <c r="G706" s="30" t="s">
        <v>1844</v>
      </c>
      <c r="H706" s="103" t="s">
        <v>1845</v>
      </c>
    </row>
    <row r="707" ht="121" customHeight="1" spans="1:8">
      <c r="A707" s="17">
        <v>213</v>
      </c>
      <c r="B707" s="27" t="s">
        <v>1383</v>
      </c>
      <c r="C707" s="30" t="s">
        <v>1846</v>
      </c>
      <c r="D707" s="30" t="s">
        <v>1390</v>
      </c>
      <c r="E707" s="30" t="s">
        <v>96</v>
      </c>
      <c r="F707" s="30" t="s">
        <v>1847</v>
      </c>
      <c r="G707" s="30" t="s">
        <v>1848</v>
      </c>
      <c r="H707" s="103" t="s">
        <v>1849</v>
      </c>
    </row>
    <row r="708" ht="108" customHeight="1" spans="1:8">
      <c r="A708" s="17">
        <v>214</v>
      </c>
      <c r="B708" s="27" t="s">
        <v>1383</v>
      </c>
      <c r="C708" s="30" t="s">
        <v>1850</v>
      </c>
      <c r="D708" s="30" t="s">
        <v>1424</v>
      </c>
      <c r="E708" s="30" t="s">
        <v>96</v>
      </c>
      <c r="F708" s="30" t="s">
        <v>1851</v>
      </c>
      <c r="G708" s="30" t="s">
        <v>1852</v>
      </c>
      <c r="H708" s="103" t="s">
        <v>1853</v>
      </c>
    </row>
    <row r="709" ht="409" customHeight="1" spans="1:8">
      <c r="A709" s="17">
        <v>215</v>
      </c>
      <c r="B709" s="27" t="s">
        <v>1383</v>
      </c>
      <c r="C709" s="30" t="s">
        <v>1854</v>
      </c>
      <c r="D709" s="30" t="s">
        <v>1424</v>
      </c>
      <c r="E709" s="30" t="s">
        <v>96</v>
      </c>
      <c r="F709" s="30" t="s">
        <v>1855</v>
      </c>
      <c r="G709" s="30" t="s">
        <v>1856</v>
      </c>
      <c r="H709" s="103" t="s">
        <v>1857</v>
      </c>
    </row>
    <row r="710" ht="135" customHeight="1" spans="1:8">
      <c r="A710" s="17">
        <v>216</v>
      </c>
      <c r="B710" s="27" t="s">
        <v>1383</v>
      </c>
      <c r="C710" s="30" t="s">
        <v>1858</v>
      </c>
      <c r="D710" s="30" t="s">
        <v>1424</v>
      </c>
      <c r="E710" s="30" t="s">
        <v>96</v>
      </c>
      <c r="F710" s="30" t="s">
        <v>1859</v>
      </c>
      <c r="G710" s="30" t="s">
        <v>1860</v>
      </c>
      <c r="H710" s="103" t="s">
        <v>1861</v>
      </c>
    </row>
    <row r="711" ht="228" spans="1:8">
      <c r="A711" s="17">
        <v>217</v>
      </c>
      <c r="B711" s="27" t="s">
        <v>1383</v>
      </c>
      <c r="C711" s="47" t="s">
        <v>1862</v>
      </c>
      <c r="D711" s="30" t="s">
        <v>1424</v>
      </c>
      <c r="E711" s="30" t="s">
        <v>96</v>
      </c>
      <c r="F711" s="47" t="s">
        <v>1863</v>
      </c>
      <c r="G711" s="47" t="s">
        <v>1864</v>
      </c>
      <c r="H711" s="31" t="s">
        <v>1865</v>
      </c>
    </row>
    <row r="712" ht="330" customHeight="1" spans="1:8">
      <c r="A712" s="17">
        <v>218</v>
      </c>
      <c r="B712" s="27" t="s">
        <v>1383</v>
      </c>
      <c r="C712" s="55" t="s">
        <v>1866</v>
      </c>
      <c r="D712" s="30" t="s">
        <v>1424</v>
      </c>
      <c r="E712" s="30" t="s">
        <v>96</v>
      </c>
      <c r="F712" s="47" t="s">
        <v>1867</v>
      </c>
      <c r="G712" s="87" t="s">
        <v>1868</v>
      </c>
      <c r="H712" s="31" t="s">
        <v>1419</v>
      </c>
    </row>
    <row r="713" ht="352" customHeight="1" spans="1:8">
      <c r="A713" s="17">
        <v>219</v>
      </c>
      <c r="B713" s="27" t="s">
        <v>1383</v>
      </c>
      <c r="C713" s="47" t="s">
        <v>1869</v>
      </c>
      <c r="D713" s="30" t="s">
        <v>1424</v>
      </c>
      <c r="E713" s="30" t="s">
        <v>96</v>
      </c>
      <c r="F713" s="43" t="s">
        <v>1870</v>
      </c>
      <c r="G713" s="43" t="s">
        <v>1871</v>
      </c>
      <c r="H713" s="77" t="s">
        <v>1841</v>
      </c>
    </row>
    <row r="714" ht="216" customHeight="1" spans="1:8">
      <c r="A714" s="17">
        <v>220</v>
      </c>
      <c r="B714" s="27" t="s">
        <v>1383</v>
      </c>
      <c r="C714" s="147" t="s">
        <v>1872</v>
      </c>
      <c r="D714" s="30" t="s">
        <v>1424</v>
      </c>
      <c r="E714" s="30" t="s">
        <v>96</v>
      </c>
      <c r="F714" s="148" t="s">
        <v>1873</v>
      </c>
      <c r="G714" s="43" t="s">
        <v>1874</v>
      </c>
      <c r="H714" s="77" t="s">
        <v>1875</v>
      </c>
    </row>
    <row r="715" ht="215" customHeight="1" spans="1:8">
      <c r="A715" s="17">
        <v>221</v>
      </c>
      <c r="B715" s="27" t="s">
        <v>1383</v>
      </c>
      <c r="C715" s="147" t="s">
        <v>1876</v>
      </c>
      <c r="D715" s="30" t="s">
        <v>1424</v>
      </c>
      <c r="E715" s="30" t="s">
        <v>96</v>
      </c>
      <c r="F715" s="151" t="s">
        <v>1877</v>
      </c>
      <c r="G715" s="43" t="s">
        <v>1874</v>
      </c>
      <c r="H715" s="77" t="s">
        <v>1875</v>
      </c>
    </row>
    <row r="716" ht="17.5" spans="1:8">
      <c r="A716" s="22" t="s">
        <v>1878</v>
      </c>
      <c r="B716" s="23"/>
      <c r="C716" s="22"/>
      <c r="D716" s="22"/>
      <c r="E716" s="22"/>
      <c r="F716" s="22"/>
      <c r="G716" s="22"/>
      <c r="H716" s="24"/>
    </row>
    <row r="717" ht="26" spans="1:8">
      <c r="A717" s="108" t="s">
        <v>2</v>
      </c>
      <c r="B717" s="155" t="s">
        <v>3</v>
      </c>
      <c r="C717" s="108" t="s">
        <v>1879</v>
      </c>
      <c r="D717" s="13" t="s">
        <v>5</v>
      </c>
      <c r="E717" s="13" t="s">
        <v>6</v>
      </c>
      <c r="F717" s="108" t="s">
        <v>7</v>
      </c>
      <c r="G717" s="108" t="s">
        <v>8</v>
      </c>
      <c r="H717" s="54" t="s">
        <v>9</v>
      </c>
    </row>
    <row r="718" ht="285" spans="1:8">
      <c r="A718" s="108">
        <v>1</v>
      </c>
      <c r="B718" s="49" t="s">
        <v>1880</v>
      </c>
      <c r="C718" s="47" t="s">
        <v>1881</v>
      </c>
      <c r="D718" s="47" t="s">
        <v>1882</v>
      </c>
      <c r="E718" s="47" t="s">
        <v>13</v>
      </c>
      <c r="F718" s="47" t="s">
        <v>1883</v>
      </c>
      <c r="G718" s="47" t="s">
        <v>1884</v>
      </c>
      <c r="H718" s="31" t="s">
        <v>1885</v>
      </c>
    </row>
    <row r="719" ht="285" spans="1:8">
      <c r="A719" s="108">
        <v>2</v>
      </c>
      <c r="B719" s="49" t="s">
        <v>1880</v>
      </c>
      <c r="C719" s="47" t="s">
        <v>1886</v>
      </c>
      <c r="D719" s="47" t="s">
        <v>1882</v>
      </c>
      <c r="E719" s="47" t="s">
        <v>13</v>
      </c>
      <c r="F719" s="47" t="s">
        <v>1887</v>
      </c>
      <c r="G719" s="47" t="s">
        <v>1884</v>
      </c>
      <c r="H719" s="31" t="s">
        <v>1888</v>
      </c>
    </row>
    <row r="720" ht="285" spans="1:8">
      <c r="A720" s="108">
        <v>3</v>
      </c>
      <c r="B720" s="49" t="s">
        <v>1880</v>
      </c>
      <c r="C720" s="47" t="s">
        <v>1889</v>
      </c>
      <c r="D720" s="47" t="s">
        <v>1882</v>
      </c>
      <c r="E720" s="47" t="s">
        <v>13</v>
      </c>
      <c r="F720" s="47" t="s">
        <v>1890</v>
      </c>
      <c r="G720" s="47" t="s">
        <v>1884</v>
      </c>
      <c r="H720" s="31" t="s">
        <v>1891</v>
      </c>
    </row>
    <row r="721" ht="301" customHeight="1" spans="1:8">
      <c r="A721" s="108">
        <v>4</v>
      </c>
      <c r="B721" s="49" t="s">
        <v>1880</v>
      </c>
      <c r="C721" s="47" t="s">
        <v>1892</v>
      </c>
      <c r="D721" s="47" t="s">
        <v>1882</v>
      </c>
      <c r="E721" s="47" t="s">
        <v>13</v>
      </c>
      <c r="F721" s="47" t="s">
        <v>1893</v>
      </c>
      <c r="G721" s="47" t="s">
        <v>1884</v>
      </c>
      <c r="H721" s="31" t="s">
        <v>1894</v>
      </c>
    </row>
    <row r="722" ht="266" spans="1:8">
      <c r="A722" s="108">
        <v>5</v>
      </c>
      <c r="B722" s="49" t="s">
        <v>1880</v>
      </c>
      <c r="C722" s="47" t="s">
        <v>1895</v>
      </c>
      <c r="D722" s="47" t="s">
        <v>1882</v>
      </c>
      <c r="E722" s="47" t="s">
        <v>13</v>
      </c>
      <c r="F722" s="47" t="s">
        <v>1896</v>
      </c>
      <c r="G722" s="47" t="s">
        <v>1884</v>
      </c>
      <c r="H722" s="31" t="s">
        <v>1897</v>
      </c>
    </row>
    <row r="723" ht="333" customHeight="1" spans="1:8">
      <c r="A723" s="108">
        <v>6</v>
      </c>
      <c r="B723" s="49" t="s">
        <v>1880</v>
      </c>
      <c r="C723" s="47" t="s">
        <v>1898</v>
      </c>
      <c r="D723" s="47" t="s">
        <v>1882</v>
      </c>
      <c r="E723" s="47" t="s">
        <v>13</v>
      </c>
      <c r="F723" s="47" t="s">
        <v>1899</v>
      </c>
      <c r="G723" s="47" t="s">
        <v>1884</v>
      </c>
      <c r="H723" s="31" t="s">
        <v>1900</v>
      </c>
    </row>
    <row r="724" ht="408" customHeight="1" spans="1:8">
      <c r="A724" s="108">
        <v>7</v>
      </c>
      <c r="B724" s="49" t="s">
        <v>1880</v>
      </c>
      <c r="C724" s="47" t="s">
        <v>1901</v>
      </c>
      <c r="D724" s="156" t="s">
        <v>299</v>
      </c>
      <c r="E724" s="157" t="s">
        <v>29</v>
      </c>
      <c r="F724" s="158" t="s">
        <v>1902</v>
      </c>
      <c r="G724" s="156" t="s">
        <v>1903</v>
      </c>
      <c r="H724" s="159" t="s">
        <v>1904</v>
      </c>
    </row>
    <row r="725" ht="370" customHeight="1" spans="1:8">
      <c r="A725" s="108">
        <v>8</v>
      </c>
      <c r="B725" s="49" t="s">
        <v>1880</v>
      </c>
      <c r="C725" s="47" t="s">
        <v>1905</v>
      </c>
      <c r="D725" s="156" t="s">
        <v>299</v>
      </c>
      <c r="E725" s="157" t="s">
        <v>29</v>
      </c>
      <c r="F725" s="158" t="s">
        <v>1902</v>
      </c>
      <c r="G725" s="156" t="s">
        <v>1903</v>
      </c>
      <c r="H725" s="159" t="s">
        <v>1904</v>
      </c>
    </row>
    <row r="726" ht="408" customHeight="1" spans="1:8">
      <c r="A726" s="108">
        <v>9</v>
      </c>
      <c r="B726" s="49" t="s">
        <v>1880</v>
      </c>
      <c r="C726" s="47" t="s">
        <v>1906</v>
      </c>
      <c r="D726" s="156" t="s">
        <v>299</v>
      </c>
      <c r="E726" s="157" t="s">
        <v>29</v>
      </c>
      <c r="F726" s="158" t="s">
        <v>1902</v>
      </c>
      <c r="G726" s="156" t="s">
        <v>1903</v>
      </c>
      <c r="H726" s="159" t="s">
        <v>1904</v>
      </c>
    </row>
    <row r="727" ht="361" customHeight="1" spans="1:8">
      <c r="A727" s="108">
        <v>10</v>
      </c>
      <c r="B727" s="49" t="s">
        <v>1880</v>
      </c>
      <c r="C727" s="47" t="s">
        <v>1907</v>
      </c>
      <c r="D727" s="156" t="s">
        <v>299</v>
      </c>
      <c r="E727" s="157" t="s">
        <v>29</v>
      </c>
      <c r="F727" s="158" t="s">
        <v>1902</v>
      </c>
      <c r="G727" s="156" t="s">
        <v>1903</v>
      </c>
      <c r="H727" s="159" t="s">
        <v>1904</v>
      </c>
    </row>
    <row r="728" ht="368" customHeight="1" spans="1:8">
      <c r="A728" s="108">
        <v>11</v>
      </c>
      <c r="B728" s="49" t="s">
        <v>1880</v>
      </c>
      <c r="C728" s="47" t="s">
        <v>1908</v>
      </c>
      <c r="D728" s="156" t="s">
        <v>299</v>
      </c>
      <c r="E728" s="157" t="s">
        <v>29</v>
      </c>
      <c r="F728" s="158" t="s">
        <v>1902</v>
      </c>
      <c r="G728" s="156" t="s">
        <v>1903</v>
      </c>
      <c r="H728" s="159" t="s">
        <v>1904</v>
      </c>
    </row>
    <row r="729" ht="362" customHeight="1" spans="1:8">
      <c r="A729" s="108">
        <v>12</v>
      </c>
      <c r="B729" s="49" t="s">
        <v>1880</v>
      </c>
      <c r="C729" s="47" t="s">
        <v>1909</v>
      </c>
      <c r="D729" s="156" t="s">
        <v>299</v>
      </c>
      <c r="E729" s="157" t="s">
        <v>29</v>
      </c>
      <c r="F729" s="158" t="s">
        <v>1902</v>
      </c>
      <c r="G729" s="156" t="s">
        <v>1903</v>
      </c>
      <c r="H729" s="159" t="s">
        <v>1904</v>
      </c>
    </row>
    <row r="730" ht="369" customHeight="1" spans="1:8">
      <c r="A730" s="108">
        <v>13</v>
      </c>
      <c r="B730" s="49" t="s">
        <v>1880</v>
      </c>
      <c r="C730" s="47" t="s">
        <v>1910</v>
      </c>
      <c r="D730" s="156" t="s">
        <v>299</v>
      </c>
      <c r="E730" s="157" t="s">
        <v>29</v>
      </c>
      <c r="F730" s="158" t="s">
        <v>1902</v>
      </c>
      <c r="G730" s="156" t="s">
        <v>1903</v>
      </c>
      <c r="H730" s="159" t="s">
        <v>1904</v>
      </c>
    </row>
    <row r="731" ht="376" customHeight="1" spans="1:8">
      <c r="A731" s="108">
        <v>14</v>
      </c>
      <c r="B731" s="49" t="s">
        <v>1880</v>
      </c>
      <c r="C731" s="47" t="s">
        <v>1911</v>
      </c>
      <c r="D731" s="156" t="s">
        <v>299</v>
      </c>
      <c r="E731" s="157" t="s">
        <v>29</v>
      </c>
      <c r="F731" s="158" t="s">
        <v>1902</v>
      </c>
      <c r="G731" s="156" t="s">
        <v>1903</v>
      </c>
      <c r="H731" s="159" t="s">
        <v>1904</v>
      </c>
    </row>
    <row r="732" ht="363" customHeight="1" spans="1:8">
      <c r="A732" s="108">
        <v>15</v>
      </c>
      <c r="B732" s="49" t="s">
        <v>1880</v>
      </c>
      <c r="C732" s="47" t="s">
        <v>1912</v>
      </c>
      <c r="D732" s="156" t="s">
        <v>299</v>
      </c>
      <c r="E732" s="157" t="s">
        <v>29</v>
      </c>
      <c r="F732" s="158" t="s">
        <v>1902</v>
      </c>
      <c r="G732" s="156" t="s">
        <v>1903</v>
      </c>
      <c r="H732" s="159" t="s">
        <v>1904</v>
      </c>
    </row>
    <row r="733" ht="369" customHeight="1" spans="1:8">
      <c r="A733" s="108">
        <v>16</v>
      </c>
      <c r="B733" s="49" t="s">
        <v>1880</v>
      </c>
      <c r="C733" s="47" t="s">
        <v>1913</v>
      </c>
      <c r="D733" s="156" t="s">
        <v>299</v>
      </c>
      <c r="E733" s="157" t="s">
        <v>29</v>
      </c>
      <c r="F733" s="158" t="s">
        <v>1902</v>
      </c>
      <c r="G733" s="156" t="s">
        <v>1903</v>
      </c>
      <c r="H733" s="159" t="s">
        <v>1904</v>
      </c>
    </row>
    <row r="734" ht="365" customHeight="1" spans="1:8">
      <c r="A734" s="108">
        <v>17</v>
      </c>
      <c r="B734" s="49" t="s">
        <v>1880</v>
      </c>
      <c r="C734" s="47" t="s">
        <v>1914</v>
      </c>
      <c r="D734" s="156" t="s">
        <v>299</v>
      </c>
      <c r="E734" s="157" t="s">
        <v>29</v>
      </c>
      <c r="F734" s="158" t="s">
        <v>1902</v>
      </c>
      <c r="G734" s="156" t="s">
        <v>1903</v>
      </c>
      <c r="H734" s="159" t="s">
        <v>1904</v>
      </c>
    </row>
    <row r="735" ht="367" customHeight="1" spans="1:8">
      <c r="A735" s="108">
        <v>18</v>
      </c>
      <c r="B735" s="49" t="s">
        <v>1880</v>
      </c>
      <c r="C735" s="47" t="s">
        <v>1915</v>
      </c>
      <c r="D735" s="156" t="s">
        <v>299</v>
      </c>
      <c r="E735" s="157" t="s">
        <v>29</v>
      </c>
      <c r="F735" s="158" t="s">
        <v>1902</v>
      </c>
      <c r="G735" s="156" t="s">
        <v>1903</v>
      </c>
      <c r="H735" s="159" t="s">
        <v>1904</v>
      </c>
    </row>
    <row r="736" ht="369" customHeight="1" spans="1:8">
      <c r="A736" s="108">
        <v>19</v>
      </c>
      <c r="B736" s="49" t="s">
        <v>1880</v>
      </c>
      <c r="C736" s="47" t="s">
        <v>1916</v>
      </c>
      <c r="D736" s="156" t="s">
        <v>299</v>
      </c>
      <c r="E736" s="157" t="s">
        <v>29</v>
      </c>
      <c r="F736" s="158" t="s">
        <v>1902</v>
      </c>
      <c r="G736" s="156" t="s">
        <v>1903</v>
      </c>
      <c r="H736" s="159" t="s">
        <v>1904</v>
      </c>
    </row>
    <row r="737" ht="366" customHeight="1" spans="1:8">
      <c r="A737" s="108">
        <v>20</v>
      </c>
      <c r="B737" s="49" t="s">
        <v>1880</v>
      </c>
      <c r="C737" s="47" t="s">
        <v>1917</v>
      </c>
      <c r="D737" s="156" t="s">
        <v>299</v>
      </c>
      <c r="E737" s="157" t="s">
        <v>29</v>
      </c>
      <c r="F737" s="158" t="s">
        <v>1902</v>
      </c>
      <c r="G737" s="156" t="s">
        <v>1903</v>
      </c>
      <c r="H737" s="159" t="s">
        <v>1904</v>
      </c>
    </row>
    <row r="738" ht="367" customHeight="1" spans="1:8">
      <c r="A738" s="108">
        <v>21</v>
      </c>
      <c r="B738" s="49" t="s">
        <v>1880</v>
      </c>
      <c r="C738" s="47" t="s">
        <v>1918</v>
      </c>
      <c r="D738" s="156" t="s">
        <v>299</v>
      </c>
      <c r="E738" s="157" t="s">
        <v>29</v>
      </c>
      <c r="F738" s="158" t="s">
        <v>1902</v>
      </c>
      <c r="G738" s="156" t="s">
        <v>1903</v>
      </c>
      <c r="H738" s="159" t="s">
        <v>1904</v>
      </c>
    </row>
    <row r="739" ht="372" customHeight="1" spans="1:8">
      <c r="A739" s="108">
        <v>22</v>
      </c>
      <c r="B739" s="49" t="s">
        <v>1880</v>
      </c>
      <c r="C739" s="47" t="s">
        <v>1919</v>
      </c>
      <c r="D739" s="156" t="s">
        <v>299</v>
      </c>
      <c r="E739" s="157" t="s">
        <v>29</v>
      </c>
      <c r="F739" s="158" t="s">
        <v>1902</v>
      </c>
      <c r="G739" s="156" t="s">
        <v>1903</v>
      </c>
      <c r="H739" s="159" t="s">
        <v>1904</v>
      </c>
    </row>
    <row r="740" ht="369" customHeight="1" spans="1:8">
      <c r="A740" s="108">
        <v>23</v>
      </c>
      <c r="B740" s="49" t="s">
        <v>1880</v>
      </c>
      <c r="C740" s="47" t="s">
        <v>1920</v>
      </c>
      <c r="D740" s="156" t="s">
        <v>299</v>
      </c>
      <c r="E740" s="157" t="s">
        <v>29</v>
      </c>
      <c r="F740" s="158" t="s">
        <v>1902</v>
      </c>
      <c r="G740" s="156" t="s">
        <v>1903</v>
      </c>
      <c r="H740" s="159" t="s">
        <v>1904</v>
      </c>
    </row>
    <row r="741" ht="374" customHeight="1" spans="1:8">
      <c r="A741" s="108">
        <v>24</v>
      </c>
      <c r="B741" s="49" t="s">
        <v>1880</v>
      </c>
      <c r="C741" s="47" t="s">
        <v>1921</v>
      </c>
      <c r="D741" s="156" t="s">
        <v>299</v>
      </c>
      <c r="E741" s="157" t="s">
        <v>29</v>
      </c>
      <c r="F741" s="158" t="s">
        <v>1902</v>
      </c>
      <c r="G741" s="156" t="s">
        <v>1903</v>
      </c>
      <c r="H741" s="159" t="s">
        <v>1904</v>
      </c>
    </row>
    <row r="742" ht="366" customHeight="1" spans="1:8">
      <c r="A742" s="108">
        <v>25</v>
      </c>
      <c r="B742" s="49" t="s">
        <v>1880</v>
      </c>
      <c r="C742" s="47" t="s">
        <v>1922</v>
      </c>
      <c r="D742" s="156" t="s">
        <v>299</v>
      </c>
      <c r="E742" s="157" t="s">
        <v>29</v>
      </c>
      <c r="F742" s="158" t="s">
        <v>1902</v>
      </c>
      <c r="G742" s="156" t="s">
        <v>1903</v>
      </c>
      <c r="H742" s="159" t="s">
        <v>1904</v>
      </c>
    </row>
    <row r="743" ht="372" customHeight="1" spans="1:8">
      <c r="A743" s="108">
        <v>26</v>
      </c>
      <c r="B743" s="49" t="s">
        <v>1880</v>
      </c>
      <c r="C743" s="47" t="s">
        <v>1923</v>
      </c>
      <c r="D743" s="156" t="s">
        <v>299</v>
      </c>
      <c r="E743" s="157" t="s">
        <v>29</v>
      </c>
      <c r="F743" s="158" t="s">
        <v>1902</v>
      </c>
      <c r="G743" s="156" t="s">
        <v>1903</v>
      </c>
      <c r="H743" s="159" t="s">
        <v>1904</v>
      </c>
    </row>
    <row r="744" ht="368" customHeight="1" spans="1:8">
      <c r="A744" s="108">
        <v>27</v>
      </c>
      <c r="B744" s="49" t="s">
        <v>1880</v>
      </c>
      <c r="C744" s="47" t="s">
        <v>1924</v>
      </c>
      <c r="D744" s="156" t="s">
        <v>299</v>
      </c>
      <c r="E744" s="157" t="s">
        <v>29</v>
      </c>
      <c r="F744" s="158" t="s">
        <v>1902</v>
      </c>
      <c r="G744" s="156" t="s">
        <v>1903</v>
      </c>
      <c r="H744" s="159" t="s">
        <v>1904</v>
      </c>
    </row>
    <row r="745" ht="365" customHeight="1" spans="1:8">
      <c r="A745" s="108">
        <v>28</v>
      </c>
      <c r="B745" s="49" t="s">
        <v>1880</v>
      </c>
      <c r="C745" s="47" t="s">
        <v>1925</v>
      </c>
      <c r="D745" s="156" t="s">
        <v>299</v>
      </c>
      <c r="E745" s="157" t="s">
        <v>29</v>
      </c>
      <c r="F745" s="158" t="s">
        <v>1902</v>
      </c>
      <c r="G745" s="156" t="s">
        <v>1903</v>
      </c>
      <c r="H745" s="159" t="s">
        <v>1904</v>
      </c>
    </row>
    <row r="746" ht="369" customHeight="1" spans="1:8">
      <c r="A746" s="108">
        <v>29</v>
      </c>
      <c r="B746" s="49" t="s">
        <v>1880</v>
      </c>
      <c r="C746" s="47" t="s">
        <v>1926</v>
      </c>
      <c r="D746" s="156" t="s">
        <v>299</v>
      </c>
      <c r="E746" s="157" t="s">
        <v>29</v>
      </c>
      <c r="F746" s="158" t="s">
        <v>1902</v>
      </c>
      <c r="G746" s="156" t="s">
        <v>1903</v>
      </c>
      <c r="H746" s="159" t="s">
        <v>1904</v>
      </c>
    </row>
    <row r="747" ht="365" customHeight="1" spans="1:8">
      <c r="A747" s="108">
        <v>30</v>
      </c>
      <c r="B747" s="49" t="s">
        <v>1880</v>
      </c>
      <c r="C747" s="47" t="s">
        <v>1927</v>
      </c>
      <c r="D747" s="156" t="s">
        <v>299</v>
      </c>
      <c r="E747" s="157" t="s">
        <v>29</v>
      </c>
      <c r="F747" s="158" t="s">
        <v>1902</v>
      </c>
      <c r="G747" s="156" t="s">
        <v>1903</v>
      </c>
      <c r="H747" s="159" t="s">
        <v>1904</v>
      </c>
    </row>
    <row r="748" ht="367" customHeight="1" spans="1:8">
      <c r="A748" s="108">
        <v>31</v>
      </c>
      <c r="B748" s="49" t="s">
        <v>1880</v>
      </c>
      <c r="C748" s="47" t="s">
        <v>1928</v>
      </c>
      <c r="D748" s="156" t="s">
        <v>299</v>
      </c>
      <c r="E748" s="157" t="s">
        <v>29</v>
      </c>
      <c r="F748" s="158" t="s">
        <v>1902</v>
      </c>
      <c r="G748" s="156" t="s">
        <v>1903</v>
      </c>
      <c r="H748" s="159" t="s">
        <v>1904</v>
      </c>
    </row>
    <row r="749" ht="370" customHeight="1" spans="1:8">
      <c r="A749" s="108">
        <v>32</v>
      </c>
      <c r="B749" s="49" t="s">
        <v>1880</v>
      </c>
      <c r="C749" s="47" t="s">
        <v>1929</v>
      </c>
      <c r="D749" s="156" t="s">
        <v>299</v>
      </c>
      <c r="E749" s="157" t="s">
        <v>29</v>
      </c>
      <c r="F749" s="158" t="s">
        <v>1902</v>
      </c>
      <c r="G749" s="156" t="s">
        <v>1903</v>
      </c>
      <c r="H749" s="159" t="s">
        <v>1904</v>
      </c>
    </row>
    <row r="750" ht="365" customHeight="1" spans="1:8">
      <c r="A750" s="108">
        <v>33</v>
      </c>
      <c r="B750" s="49" t="s">
        <v>1880</v>
      </c>
      <c r="C750" s="47" t="s">
        <v>1930</v>
      </c>
      <c r="D750" s="156" t="s">
        <v>299</v>
      </c>
      <c r="E750" s="157" t="s">
        <v>29</v>
      </c>
      <c r="F750" s="158" t="s">
        <v>1902</v>
      </c>
      <c r="G750" s="156" t="s">
        <v>1903</v>
      </c>
      <c r="H750" s="159" t="s">
        <v>1904</v>
      </c>
    </row>
    <row r="751" ht="373" customHeight="1" spans="1:8">
      <c r="A751" s="108">
        <v>34</v>
      </c>
      <c r="B751" s="49" t="s">
        <v>1880</v>
      </c>
      <c r="C751" s="47" t="s">
        <v>1931</v>
      </c>
      <c r="D751" s="156" t="s">
        <v>299</v>
      </c>
      <c r="E751" s="157" t="s">
        <v>29</v>
      </c>
      <c r="F751" s="158" t="s">
        <v>1902</v>
      </c>
      <c r="G751" s="156" t="s">
        <v>1903</v>
      </c>
      <c r="H751" s="159" t="s">
        <v>1904</v>
      </c>
    </row>
    <row r="752" ht="376" customHeight="1" spans="1:8">
      <c r="A752" s="108">
        <v>35</v>
      </c>
      <c r="B752" s="49" t="s">
        <v>1880</v>
      </c>
      <c r="C752" s="47" t="s">
        <v>1932</v>
      </c>
      <c r="D752" s="156" t="s">
        <v>299</v>
      </c>
      <c r="E752" s="157" t="s">
        <v>29</v>
      </c>
      <c r="F752" s="158" t="s">
        <v>1902</v>
      </c>
      <c r="G752" s="156" t="s">
        <v>1903</v>
      </c>
      <c r="H752" s="159" t="s">
        <v>1904</v>
      </c>
    </row>
    <row r="753" ht="372" customHeight="1" spans="1:8">
      <c r="A753" s="108">
        <v>36</v>
      </c>
      <c r="B753" s="49" t="s">
        <v>1880</v>
      </c>
      <c r="C753" s="47" t="s">
        <v>1933</v>
      </c>
      <c r="D753" s="156" t="s">
        <v>299</v>
      </c>
      <c r="E753" s="157" t="s">
        <v>29</v>
      </c>
      <c r="F753" s="158" t="s">
        <v>1902</v>
      </c>
      <c r="G753" s="156" t="s">
        <v>1903</v>
      </c>
      <c r="H753" s="159" t="s">
        <v>1904</v>
      </c>
    </row>
    <row r="754" ht="371" customHeight="1" spans="1:8">
      <c r="A754" s="108">
        <v>37</v>
      </c>
      <c r="B754" s="49" t="s">
        <v>1880</v>
      </c>
      <c r="C754" s="47" t="s">
        <v>1934</v>
      </c>
      <c r="D754" s="156" t="s">
        <v>299</v>
      </c>
      <c r="E754" s="157" t="s">
        <v>29</v>
      </c>
      <c r="F754" s="158" t="s">
        <v>1902</v>
      </c>
      <c r="G754" s="156" t="s">
        <v>1903</v>
      </c>
      <c r="H754" s="159" t="s">
        <v>1904</v>
      </c>
    </row>
    <row r="755" ht="371" customHeight="1" spans="1:8">
      <c r="A755" s="108">
        <v>38</v>
      </c>
      <c r="B755" s="49" t="s">
        <v>1880</v>
      </c>
      <c r="C755" s="47" t="s">
        <v>1935</v>
      </c>
      <c r="D755" s="156" t="s">
        <v>299</v>
      </c>
      <c r="E755" s="157" t="s">
        <v>29</v>
      </c>
      <c r="F755" s="158" t="s">
        <v>1902</v>
      </c>
      <c r="G755" s="156" t="s">
        <v>1903</v>
      </c>
      <c r="H755" s="159" t="s">
        <v>1904</v>
      </c>
    </row>
    <row r="756" ht="374" customHeight="1" spans="1:8">
      <c r="A756" s="108">
        <v>39</v>
      </c>
      <c r="B756" s="49" t="s">
        <v>1880</v>
      </c>
      <c r="C756" s="47" t="s">
        <v>1936</v>
      </c>
      <c r="D756" s="156" t="s">
        <v>299</v>
      </c>
      <c r="E756" s="157" t="s">
        <v>29</v>
      </c>
      <c r="F756" s="158" t="s">
        <v>1902</v>
      </c>
      <c r="G756" s="156" t="s">
        <v>1903</v>
      </c>
      <c r="H756" s="159" t="s">
        <v>1904</v>
      </c>
    </row>
    <row r="757" ht="374" customHeight="1" spans="1:8">
      <c r="A757" s="108">
        <v>40</v>
      </c>
      <c r="B757" s="49" t="s">
        <v>1880</v>
      </c>
      <c r="C757" s="47" t="s">
        <v>1937</v>
      </c>
      <c r="D757" s="156" t="s">
        <v>299</v>
      </c>
      <c r="E757" s="157" t="s">
        <v>29</v>
      </c>
      <c r="F757" s="158" t="s">
        <v>1902</v>
      </c>
      <c r="G757" s="156" t="s">
        <v>1903</v>
      </c>
      <c r="H757" s="159" t="s">
        <v>1904</v>
      </c>
    </row>
    <row r="758" ht="369" customHeight="1" spans="1:8">
      <c r="A758" s="108">
        <v>41</v>
      </c>
      <c r="B758" s="49" t="s">
        <v>1880</v>
      </c>
      <c r="C758" s="47" t="s">
        <v>1938</v>
      </c>
      <c r="D758" s="156" t="s">
        <v>299</v>
      </c>
      <c r="E758" s="157" t="s">
        <v>29</v>
      </c>
      <c r="F758" s="158" t="s">
        <v>1902</v>
      </c>
      <c r="G758" s="156" t="s">
        <v>1903</v>
      </c>
      <c r="H758" s="159" t="s">
        <v>1904</v>
      </c>
    </row>
    <row r="759" ht="370" customHeight="1" spans="1:8">
      <c r="A759" s="108">
        <v>42</v>
      </c>
      <c r="B759" s="49" t="s">
        <v>1880</v>
      </c>
      <c r="C759" s="47" t="s">
        <v>1939</v>
      </c>
      <c r="D759" s="156" t="s">
        <v>299</v>
      </c>
      <c r="E759" s="157" t="s">
        <v>29</v>
      </c>
      <c r="F759" s="158" t="s">
        <v>1902</v>
      </c>
      <c r="G759" s="156" t="s">
        <v>1903</v>
      </c>
      <c r="H759" s="159" t="s">
        <v>1904</v>
      </c>
    </row>
    <row r="760" ht="368" customHeight="1" spans="1:8">
      <c r="A760" s="108">
        <v>43</v>
      </c>
      <c r="B760" s="49" t="s">
        <v>1880</v>
      </c>
      <c r="C760" s="47" t="s">
        <v>1940</v>
      </c>
      <c r="D760" s="156" t="s">
        <v>299</v>
      </c>
      <c r="E760" s="157" t="s">
        <v>29</v>
      </c>
      <c r="F760" s="158" t="s">
        <v>1902</v>
      </c>
      <c r="G760" s="156" t="s">
        <v>1903</v>
      </c>
      <c r="H760" s="159" t="s">
        <v>1904</v>
      </c>
    </row>
    <row r="761" ht="378" customHeight="1" spans="1:8">
      <c r="A761" s="108">
        <v>44</v>
      </c>
      <c r="B761" s="49" t="s">
        <v>1880</v>
      </c>
      <c r="C761" s="47" t="s">
        <v>1941</v>
      </c>
      <c r="D761" s="156" t="s">
        <v>299</v>
      </c>
      <c r="E761" s="157" t="s">
        <v>29</v>
      </c>
      <c r="F761" s="158" t="s">
        <v>1902</v>
      </c>
      <c r="G761" s="156" t="s">
        <v>1903</v>
      </c>
      <c r="H761" s="159" t="s">
        <v>1904</v>
      </c>
    </row>
    <row r="762" ht="365" customHeight="1" spans="1:8">
      <c r="A762" s="108">
        <v>45</v>
      </c>
      <c r="B762" s="49" t="s">
        <v>1880</v>
      </c>
      <c r="C762" s="47" t="s">
        <v>1942</v>
      </c>
      <c r="D762" s="156" t="s">
        <v>299</v>
      </c>
      <c r="E762" s="157" t="s">
        <v>29</v>
      </c>
      <c r="F762" s="158" t="s">
        <v>1902</v>
      </c>
      <c r="G762" s="156" t="s">
        <v>1903</v>
      </c>
      <c r="H762" s="159" t="s">
        <v>1904</v>
      </c>
    </row>
    <row r="763" ht="372" customHeight="1" spans="1:8">
      <c r="A763" s="108">
        <v>46</v>
      </c>
      <c r="B763" s="49" t="s">
        <v>1880</v>
      </c>
      <c r="C763" s="47" t="s">
        <v>1943</v>
      </c>
      <c r="D763" s="156" t="s">
        <v>299</v>
      </c>
      <c r="E763" s="157" t="s">
        <v>29</v>
      </c>
      <c r="F763" s="158" t="s">
        <v>1902</v>
      </c>
      <c r="G763" s="156" t="s">
        <v>1903</v>
      </c>
      <c r="H763" s="159" t="s">
        <v>1904</v>
      </c>
    </row>
    <row r="764" ht="371" customHeight="1" spans="1:8">
      <c r="A764" s="108">
        <v>47</v>
      </c>
      <c r="B764" s="49" t="s">
        <v>1880</v>
      </c>
      <c r="C764" s="47" t="s">
        <v>1944</v>
      </c>
      <c r="D764" s="156" t="s">
        <v>299</v>
      </c>
      <c r="E764" s="157" t="s">
        <v>29</v>
      </c>
      <c r="F764" s="158" t="s">
        <v>1902</v>
      </c>
      <c r="G764" s="156" t="s">
        <v>1903</v>
      </c>
      <c r="H764" s="159" t="s">
        <v>1904</v>
      </c>
    </row>
    <row r="765" ht="369" customHeight="1" spans="1:8">
      <c r="A765" s="108">
        <v>48</v>
      </c>
      <c r="B765" s="49" t="s">
        <v>1880</v>
      </c>
      <c r="C765" s="47" t="s">
        <v>1945</v>
      </c>
      <c r="D765" s="156" t="s">
        <v>299</v>
      </c>
      <c r="E765" s="157" t="s">
        <v>29</v>
      </c>
      <c r="F765" s="158" t="s">
        <v>1902</v>
      </c>
      <c r="G765" s="156" t="s">
        <v>1903</v>
      </c>
      <c r="H765" s="159" t="s">
        <v>1904</v>
      </c>
    </row>
    <row r="766" ht="365" customHeight="1" spans="1:8">
      <c r="A766" s="108">
        <v>49</v>
      </c>
      <c r="B766" s="49" t="s">
        <v>1880</v>
      </c>
      <c r="C766" s="47" t="s">
        <v>1946</v>
      </c>
      <c r="D766" s="156" t="s">
        <v>299</v>
      </c>
      <c r="E766" s="157" t="s">
        <v>29</v>
      </c>
      <c r="F766" s="158" t="s">
        <v>1902</v>
      </c>
      <c r="G766" s="156" t="s">
        <v>1903</v>
      </c>
      <c r="H766" s="159" t="s">
        <v>1904</v>
      </c>
    </row>
    <row r="767" ht="370" customHeight="1" spans="1:8">
      <c r="A767" s="108">
        <v>50</v>
      </c>
      <c r="B767" s="49" t="s">
        <v>1880</v>
      </c>
      <c r="C767" s="47" t="s">
        <v>1947</v>
      </c>
      <c r="D767" s="156" t="s">
        <v>299</v>
      </c>
      <c r="E767" s="157" t="s">
        <v>29</v>
      </c>
      <c r="F767" s="158" t="s">
        <v>1902</v>
      </c>
      <c r="G767" s="156" t="s">
        <v>1903</v>
      </c>
      <c r="H767" s="159" t="s">
        <v>1904</v>
      </c>
    </row>
    <row r="768" ht="369" customHeight="1" spans="1:8">
      <c r="A768" s="108">
        <v>51</v>
      </c>
      <c r="B768" s="49" t="s">
        <v>1880</v>
      </c>
      <c r="C768" s="47" t="s">
        <v>1948</v>
      </c>
      <c r="D768" s="156" t="s">
        <v>299</v>
      </c>
      <c r="E768" s="157" t="s">
        <v>29</v>
      </c>
      <c r="F768" s="158" t="s">
        <v>1902</v>
      </c>
      <c r="G768" s="156" t="s">
        <v>1903</v>
      </c>
      <c r="H768" s="159" t="s">
        <v>1904</v>
      </c>
    </row>
    <row r="769" ht="371" customHeight="1" spans="1:8">
      <c r="A769" s="108">
        <v>52</v>
      </c>
      <c r="B769" s="49" t="s">
        <v>1880</v>
      </c>
      <c r="C769" s="47" t="s">
        <v>1949</v>
      </c>
      <c r="D769" s="156" t="s">
        <v>299</v>
      </c>
      <c r="E769" s="157" t="s">
        <v>29</v>
      </c>
      <c r="F769" s="158" t="s">
        <v>1902</v>
      </c>
      <c r="G769" s="156" t="s">
        <v>1903</v>
      </c>
      <c r="H769" s="159" t="s">
        <v>1904</v>
      </c>
    </row>
    <row r="770" ht="375" customHeight="1" spans="1:8">
      <c r="A770" s="108">
        <v>53</v>
      </c>
      <c r="B770" s="49" t="s">
        <v>1880</v>
      </c>
      <c r="C770" s="47" t="s">
        <v>1950</v>
      </c>
      <c r="D770" s="156" t="s">
        <v>299</v>
      </c>
      <c r="E770" s="157" t="s">
        <v>29</v>
      </c>
      <c r="F770" s="158" t="s">
        <v>1902</v>
      </c>
      <c r="G770" s="156" t="s">
        <v>1903</v>
      </c>
      <c r="H770" s="159" t="s">
        <v>1904</v>
      </c>
    </row>
    <row r="771" ht="366" customHeight="1" spans="1:8">
      <c r="A771" s="108">
        <v>54</v>
      </c>
      <c r="B771" s="49" t="s">
        <v>1880</v>
      </c>
      <c r="C771" s="47" t="s">
        <v>1951</v>
      </c>
      <c r="D771" s="156" t="s">
        <v>299</v>
      </c>
      <c r="E771" s="157" t="s">
        <v>29</v>
      </c>
      <c r="F771" s="158" t="s">
        <v>1902</v>
      </c>
      <c r="G771" s="156" t="s">
        <v>1903</v>
      </c>
      <c r="H771" s="159" t="s">
        <v>1904</v>
      </c>
    </row>
    <row r="772" ht="368" customHeight="1" spans="1:8">
      <c r="A772" s="108">
        <v>55</v>
      </c>
      <c r="B772" s="49" t="s">
        <v>1880</v>
      </c>
      <c r="C772" s="47" t="s">
        <v>1952</v>
      </c>
      <c r="D772" s="156" t="s">
        <v>299</v>
      </c>
      <c r="E772" s="157" t="s">
        <v>29</v>
      </c>
      <c r="F772" s="158" t="s">
        <v>1902</v>
      </c>
      <c r="G772" s="156" t="s">
        <v>1903</v>
      </c>
      <c r="H772" s="159" t="s">
        <v>1904</v>
      </c>
    </row>
    <row r="773" ht="367" customHeight="1" spans="1:8">
      <c r="A773" s="108">
        <v>56</v>
      </c>
      <c r="B773" s="49" t="s">
        <v>1880</v>
      </c>
      <c r="C773" s="47" t="s">
        <v>1953</v>
      </c>
      <c r="D773" s="156" t="s">
        <v>299</v>
      </c>
      <c r="E773" s="157" t="s">
        <v>29</v>
      </c>
      <c r="F773" s="158" t="s">
        <v>1902</v>
      </c>
      <c r="G773" s="156" t="s">
        <v>1903</v>
      </c>
      <c r="H773" s="159" t="s">
        <v>1904</v>
      </c>
    </row>
    <row r="774" ht="368" customHeight="1" spans="1:8">
      <c r="A774" s="108">
        <v>57</v>
      </c>
      <c r="B774" s="49" t="s">
        <v>1880</v>
      </c>
      <c r="C774" s="47" t="s">
        <v>1954</v>
      </c>
      <c r="D774" s="156" t="s">
        <v>299</v>
      </c>
      <c r="E774" s="157" t="s">
        <v>29</v>
      </c>
      <c r="F774" s="158" t="s">
        <v>1902</v>
      </c>
      <c r="G774" s="156" t="s">
        <v>1903</v>
      </c>
      <c r="H774" s="159" t="s">
        <v>1904</v>
      </c>
    </row>
    <row r="775" ht="374" customHeight="1" spans="1:8">
      <c r="A775" s="108">
        <v>58</v>
      </c>
      <c r="B775" s="49" t="s">
        <v>1880</v>
      </c>
      <c r="C775" s="47" t="s">
        <v>1955</v>
      </c>
      <c r="D775" s="156" t="s">
        <v>299</v>
      </c>
      <c r="E775" s="157" t="s">
        <v>29</v>
      </c>
      <c r="F775" s="158" t="s">
        <v>1902</v>
      </c>
      <c r="G775" s="156" t="s">
        <v>1903</v>
      </c>
      <c r="H775" s="159" t="s">
        <v>1904</v>
      </c>
    </row>
    <row r="776" ht="373" customHeight="1" spans="1:8">
      <c r="A776" s="108">
        <v>59</v>
      </c>
      <c r="B776" s="49" t="s">
        <v>1880</v>
      </c>
      <c r="C776" s="47" t="s">
        <v>1956</v>
      </c>
      <c r="D776" s="156" t="s">
        <v>299</v>
      </c>
      <c r="E776" s="157" t="s">
        <v>29</v>
      </c>
      <c r="F776" s="158" t="s">
        <v>1902</v>
      </c>
      <c r="G776" s="156" t="s">
        <v>1903</v>
      </c>
      <c r="H776" s="159" t="s">
        <v>1904</v>
      </c>
    </row>
    <row r="777" ht="368" customHeight="1" spans="1:8">
      <c r="A777" s="108">
        <v>60</v>
      </c>
      <c r="B777" s="49" t="s">
        <v>1880</v>
      </c>
      <c r="C777" s="47" t="s">
        <v>1957</v>
      </c>
      <c r="D777" s="156" t="s">
        <v>299</v>
      </c>
      <c r="E777" s="157" t="s">
        <v>29</v>
      </c>
      <c r="F777" s="158" t="s">
        <v>1902</v>
      </c>
      <c r="G777" s="156" t="s">
        <v>1903</v>
      </c>
      <c r="H777" s="159" t="s">
        <v>1904</v>
      </c>
    </row>
    <row r="778" ht="370" customHeight="1" spans="1:8">
      <c r="A778" s="108">
        <v>61</v>
      </c>
      <c r="B778" s="49" t="s">
        <v>1880</v>
      </c>
      <c r="C778" s="47" t="s">
        <v>1958</v>
      </c>
      <c r="D778" s="156" t="s">
        <v>299</v>
      </c>
      <c r="E778" s="157" t="s">
        <v>29</v>
      </c>
      <c r="F778" s="158" t="s">
        <v>1902</v>
      </c>
      <c r="G778" s="156" t="s">
        <v>1903</v>
      </c>
      <c r="H778" s="159" t="s">
        <v>1904</v>
      </c>
    </row>
    <row r="779" ht="199.5" spans="1:8">
      <c r="A779" s="108">
        <v>62</v>
      </c>
      <c r="B779" s="49" t="s">
        <v>1880</v>
      </c>
      <c r="C779" s="47" t="s">
        <v>1959</v>
      </c>
      <c r="D779" s="156" t="s">
        <v>299</v>
      </c>
      <c r="E779" s="157" t="s">
        <v>29</v>
      </c>
      <c r="F779" s="156" t="s">
        <v>1960</v>
      </c>
      <c r="G779" s="156" t="s">
        <v>1961</v>
      </c>
      <c r="H779" s="159" t="s">
        <v>1962</v>
      </c>
    </row>
    <row r="780" ht="199.5" spans="1:8">
      <c r="A780" s="108">
        <v>63</v>
      </c>
      <c r="B780" s="49" t="s">
        <v>1880</v>
      </c>
      <c r="C780" s="47" t="s">
        <v>1963</v>
      </c>
      <c r="D780" s="156" t="s">
        <v>299</v>
      </c>
      <c r="E780" s="157" t="s">
        <v>29</v>
      </c>
      <c r="F780" s="156" t="s">
        <v>1960</v>
      </c>
      <c r="G780" s="156" t="s">
        <v>1961</v>
      </c>
      <c r="H780" s="159" t="s">
        <v>1962</v>
      </c>
    </row>
    <row r="781" ht="199.5" spans="1:8">
      <c r="A781" s="108">
        <v>64</v>
      </c>
      <c r="B781" s="49" t="s">
        <v>1880</v>
      </c>
      <c r="C781" s="47" t="s">
        <v>1964</v>
      </c>
      <c r="D781" s="156" t="s">
        <v>299</v>
      </c>
      <c r="E781" s="157" t="s">
        <v>29</v>
      </c>
      <c r="F781" s="156" t="s">
        <v>1960</v>
      </c>
      <c r="G781" s="156" t="s">
        <v>1961</v>
      </c>
      <c r="H781" s="159" t="s">
        <v>1962</v>
      </c>
    </row>
    <row r="782" ht="199.5" spans="1:8">
      <c r="A782" s="108">
        <v>65</v>
      </c>
      <c r="B782" s="49" t="s">
        <v>1880</v>
      </c>
      <c r="C782" s="47" t="s">
        <v>1965</v>
      </c>
      <c r="D782" s="156" t="s">
        <v>299</v>
      </c>
      <c r="E782" s="157" t="s">
        <v>29</v>
      </c>
      <c r="F782" s="156" t="s">
        <v>1960</v>
      </c>
      <c r="G782" s="156" t="s">
        <v>1961</v>
      </c>
      <c r="H782" s="159" t="s">
        <v>1962</v>
      </c>
    </row>
    <row r="783" ht="199.5" spans="1:8">
      <c r="A783" s="108">
        <v>66</v>
      </c>
      <c r="B783" s="49" t="s">
        <v>1880</v>
      </c>
      <c r="C783" s="47" t="s">
        <v>1966</v>
      </c>
      <c r="D783" s="156" t="s">
        <v>299</v>
      </c>
      <c r="E783" s="157" t="s">
        <v>29</v>
      </c>
      <c r="F783" s="156" t="s">
        <v>1960</v>
      </c>
      <c r="G783" s="156" t="s">
        <v>1961</v>
      </c>
      <c r="H783" s="159" t="s">
        <v>1962</v>
      </c>
    </row>
    <row r="784" ht="199.5" spans="1:8">
      <c r="A784" s="108">
        <v>67</v>
      </c>
      <c r="B784" s="49" t="s">
        <v>1880</v>
      </c>
      <c r="C784" s="47" t="s">
        <v>1967</v>
      </c>
      <c r="D784" s="156" t="s">
        <v>299</v>
      </c>
      <c r="E784" s="157" t="s">
        <v>29</v>
      </c>
      <c r="F784" s="156" t="s">
        <v>1960</v>
      </c>
      <c r="G784" s="156" t="s">
        <v>1961</v>
      </c>
      <c r="H784" s="159" t="s">
        <v>1962</v>
      </c>
    </row>
    <row r="785" ht="199.5" spans="1:8">
      <c r="A785" s="108">
        <v>68</v>
      </c>
      <c r="B785" s="49" t="s">
        <v>1880</v>
      </c>
      <c r="C785" s="47" t="s">
        <v>1968</v>
      </c>
      <c r="D785" s="156" t="s">
        <v>299</v>
      </c>
      <c r="E785" s="157" t="s">
        <v>29</v>
      </c>
      <c r="F785" s="156" t="s">
        <v>1960</v>
      </c>
      <c r="G785" s="156" t="s">
        <v>1961</v>
      </c>
      <c r="H785" s="159" t="s">
        <v>1962</v>
      </c>
    </row>
    <row r="786" ht="370.5" spans="1:8">
      <c r="A786" s="108">
        <v>69</v>
      </c>
      <c r="B786" s="49" t="s">
        <v>1880</v>
      </c>
      <c r="C786" s="47" t="s">
        <v>1969</v>
      </c>
      <c r="D786" s="47" t="s">
        <v>299</v>
      </c>
      <c r="E786" s="47" t="s">
        <v>29</v>
      </c>
      <c r="F786" s="47" t="s">
        <v>1970</v>
      </c>
      <c r="G786" s="47" t="s">
        <v>1971</v>
      </c>
      <c r="H786" s="31" t="s">
        <v>1972</v>
      </c>
    </row>
    <row r="787" ht="370.5" spans="1:8">
      <c r="A787" s="108">
        <v>70</v>
      </c>
      <c r="B787" s="49" t="s">
        <v>1880</v>
      </c>
      <c r="C787" s="47" t="s">
        <v>1973</v>
      </c>
      <c r="D787" s="47" t="s">
        <v>299</v>
      </c>
      <c r="E787" s="47" t="s">
        <v>29</v>
      </c>
      <c r="F787" s="47" t="s">
        <v>1970</v>
      </c>
      <c r="G787" s="47" t="s">
        <v>1971</v>
      </c>
      <c r="H787" s="31" t="s">
        <v>1972</v>
      </c>
    </row>
    <row r="788" ht="370.5" spans="1:8">
      <c r="A788" s="108">
        <v>71</v>
      </c>
      <c r="B788" s="49" t="s">
        <v>1880</v>
      </c>
      <c r="C788" s="47" t="s">
        <v>1974</v>
      </c>
      <c r="D788" s="47" t="s">
        <v>299</v>
      </c>
      <c r="E788" s="47" t="s">
        <v>29</v>
      </c>
      <c r="F788" s="47" t="s">
        <v>1970</v>
      </c>
      <c r="G788" s="47" t="s">
        <v>1971</v>
      </c>
      <c r="H788" s="31" t="s">
        <v>1972</v>
      </c>
    </row>
    <row r="789" ht="370.5" spans="1:8">
      <c r="A789" s="108">
        <v>72</v>
      </c>
      <c r="B789" s="49" t="s">
        <v>1880</v>
      </c>
      <c r="C789" s="47" t="s">
        <v>1975</v>
      </c>
      <c r="D789" s="47" t="s">
        <v>299</v>
      </c>
      <c r="E789" s="47" t="s">
        <v>29</v>
      </c>
      <c r="F789" s="47" t="s">
        <v>1970</v>
      </c>
      <c r="G789" s="47" t="s">
        <v>1971</v>
      </c>
      <c r="H789" s="31" t="s">
        <v>1972</v>
      </c>
    </row>
    <row r="790" ht="370.5" spans="1:8">
      <c r="A790" s="108">
        <v>73</v>
      </c>
      <c r="B790" s="49" t="s">
        <v>1880</v>
      </c>
      <c r="C790" s="47" t="s">
        <v>1976</v>
      </c>
      <c r="D790" s="47" t="s">
        <v>299</v>
      </c>
      <c r="E790" s="47" t="s">
        <v>29</v>
      </c>
      <c r="F790" s="47" t="s">
        <v>1970</v>
      </c>
      <c r="G790" s="47" t="s">
        <v>1971</v>
      </c>
      <c r="H790" s="31" t="s">
        <v>1972</v>
      </c>
    </row>
    <row r="791" ht="370.5" spans="1:8">
      <c r="A791" s="108">
        <v>74</v>
      </c>
      <c r="B791" s="49" t="s">
        <v>1880</v>
      </c>
      <c r="C791" s="47" t="s">
        <v>1977</v>
      </c>
      <c r="D791" s="47" t="s">
        <v>299</v>
      </c>
      <c r="E791" s="47" t="s">
        <v>29</v>
      </c>
      <c r="F791" s="47" t="s">
        <v>1970</v>
      </c>
      <c r="G791" s="47" t="s">
        <v>1971</v>
      </c>
      <c r="H791" s="31" t="s">
        <v>1972</v>
      </c>
    </row>
    <row r="792" ht="370.5" spans="1:8">
      <c r="A792" s="108">
        <v>75</v>
      </c>
      <c r="B792" s="49" t="s">
        <v>1880</v>
      </c>
      <c r="C792" s="47" t="s">
        <v>1978</v>
      </c>
      <c r="D792" s="47" t="s">
        <v>299</v>
      </c>
      <c r="E792" s="47" t="s">
        <v>29</v>
      </c>
      <c r="F792" s="47" t="s">
        <v>1970</v>
      </c>
      <c r="G792" s="47" t="s">
        <v>1971</v>
      </c>
      <c r="H792" s="31" t="s">
        <v>1972</v>
      </c>
    </row>
    <row r="793" ht="370.5" spans="1:8">
      <c r="A793" s="108">
        <v>76</v>
      </c>
      <c r="B793" s="49" t="s">
        <v>1880</v>
      </c>
      <c r="C793" s="47" t="s">
        <v>1979</v>
      </c>
      <c r="D793" s="47" t="s">
        <v>299</v>
      </c>
      <c r="E793" s="47" t="s">
        <v>29</v>
      </c>
      <c r="F793" s="47" t="s">
        <v>1970</v>
      </c>
      <c r="G793" s="47" t="s">
        <v>1971</v>
      </c>
      <c r="H793" s="31" t="s">
        <v>1972</v>
      </c>
    </row>
    <row r="794" ht="370.5" spans="1:8">
      <c r="A794" s="108">
        <v>77</v>
      </c>
      <c r="B794" s="49" t="s">
        <v>1880</v>
      </c>
      <c r="C794" s="47" t="s">
        <v>1980</v>
      </c>
      <c r="D794" s="47" t="s">
        <v>299</v>
      </c>
      <c r="E794" s="47" t="s">
        <v>29</v>
      </c>
      <c r="F794" s="47" t="s">
        <v>1970</v>
      </c>
      <c r="G794" s="47" t="s">
        <v>1971</v>
      </c>
      <c r="H794" s="31" t="s">
        <v>1972</v>
      </c>
    </row>
    <row r="795" ht="370.5" spans="1:8">
      <c r="A795" s="108">
        <v>78</v>
      </c>
      <c r="B795" s="49" t="s">
        <v>1880</v>
      </c>
      <c r="C795" s="47" t="s">
        <v>1981</v>
      </c>
      <c r="D795" s="47" t="s">
        <v>299</v>
      </c>
      <c r="E795" s="47" t="s">
        <v>29</v>
      </c>
      <c r="F795" s="47" t="s">
        <v>1970</v>
      </c>
      <c r="G795" s="47" t="s">
        <v>1971</v>
      </c>
      <c r="H795" s="31" t="s">
        <v>1972</v>
      </c>
    </row>
    <row r="796" ht="310" customHeight="1" spans="1:8">
      <c r="A796" s="108">
        <v>79</v>
      </c>
      <c r="B796" s="49" t="s">
        <v>1880</v>
      </c>
      <c r="C796" s="47" t="s">
        <v>1982</v>
      </c>
      <c r="D796" s="47" t="s">
        <v>236</v>
      </c>
      <c r="E796" s="47" t="s">
        <v>29</v>
      </c>
      <c r="F796" s="47" t="s">
        <v>1983</v>
      </c>
      <c r="G796" s="47" t="s">
        <v>1984</v>
      </c>
      <c r="H796" s="31" t="s">
        <v>1985</v>
      </c>
    </row>
    <row r="797" ht="409" customHeight="1" spans="1:8">
      <c r="A797" s="108">
        <v>80</v>
      </c>
      <c r="B797" s="49" t="s">
        <v>1880</v>
      </c>
      <c r="C797" s="47" t="s">
        <v>1986</v>
      </c>
      <c r="D797" s="47" t="s">
        <v>1987</v>
      </c>
      <c r="E797" s="47" t="s">
        <v>29</v>
      </c>
      <c r="F797" s="47" t="s">
        <v>1988</v>
      </c>
      <c r="G797" s="47" t="s">
        <v>1989</v>
      </c>
      <c r="H797" s="31" t="s">
        <v>1990</v>
      </c>
    </row>
    <row r="798" ht="408" customHeight="1" spans="1:8">
      <c r="A798" s="108">
        <v>81</v>
      </c>
      <c r="B798" s="49" t="s">
        <v>1880</v>
      </c>
      <c r="C798" s="47" t="s">
        <v>1991</v>
      </c>
      <c r="D798" s="47" t="s">
        <v>1987</v>
      </c>
      <c r="E798" s="47" t="s">
        <v>29</v>
      </c>
      <c r="F798" s="47" t="s">
        <v>1988</v>
      </c>
      <c r="G798" s="47" t="s">
        <v>1989</v>
      </c>
      <c r="H798" s="31" t="s">
        <v>1990</v>
      </c>
    </row>
    <row r="799" ht="408" customHeight="1" spans="1:8">
      <c r="A799" s="108">
        <v>82</v>
      </c>
      <c r="B799" s="49" t="s">
        <v>1880</v>
      </c>
      <c r="C799" s="47" t="s">
        <v>1992</v>
      </c>
      <c r="D799" s="47" t="s">
        <v>1987</v>
      </c>
      <c r="E799" s="47" t="s">
        <v>29</v>
      </c>
      <c r="F799" s="47" t="s">
        <v>1988</v>
      </c>
      <c r="G799" s="47" t="s">
        <v>1989</v>
      </c>
      <c r="H799" s="31" t="s">
        <v>1990</v>
      </c>
    </row>
    <row r="800" ht="408" customHeight="1" spans="1:8">
      <c r="A800" s="108">
        <v>83</v>
      </c>
      <c r="B800" s="49" t="s">
        <v>1880</v>
      </c>
      <c r="C800" s="47" t="s">
        <v>1993</v>
      </c>
      <c r="D800" s="47" t="s">
        <v>1987</v>
      </c>
      <c r="E800" s="47" t="s">
        <v>29</v>
      </c>
      <c r="F800" s="47" t="s">
        <v>1988</v>
      </c>
      <c r="G800" s="47" t="s">
        <v>1989</v>
      </c>
      <c r="H800" s="31" t="s">
        <v>1990</v>
      </c>
    </row>
    <row r="801" ht="408" customHeight="1" spans="1:8">
      <c r="A801" s="108">
        <v>84</v>
      </c>
      <c r="B801" s="49" t="s">
        <v>1880</v>
      </c>
      <c r="C801" s="47" t="s">
        <v>1994</v>
      </c>
      <c r="D801" s="47" t="s">
        <v>1987</v>
      </c>
      <c r="E801" s="47" t="s">
        <v>29</v>
      </c>
      <c r="F801" s="47" t="s">
        <v>1988</v>
      </c>
      <c r="G801" s="47" t="s">
        <v>1989</v>
      </c>
      <c r="H801" s="31" t="s">
        <v>1990</v>
      </c>
    </row>
    <row r="802" ht="408" customHeight="1" spans="1:8">
      <c r="A802" s="108">
        <v>85</v>
      </c>
      <c r="B802" s="49" t="s">
        <v>1880</v>
      </c>
      <c r="C802" s="160" t="s">
        <v>1995</v>
      </c>
      <c r="D802" s="47" t="s">
        <v>947</v>
      </c>
      <c r="E802" s="47" t="s">
        <v>29</v>
      </c>
      <c r="F802" s="47" t="s">
        <v>1996</v>
      </c>
      <c r="G802" s="47" t="s">
        <v>1997</v>
      </c>
      <c r="H802" s="31" t="s">
        <v>1990</v>
      </c>
    </row>
    <row r="803" ht="408" customHeight="1" spans="1:8">
      <c r="A803" s="108">
        <v>86</v>
      </c>
      <c r="B803" s="49" t="s">
        <v>1880</v>
      </c>
      <c r="C803" s="47" t="s">
        <v>1998</v>
      </c>
      <c r="D803" s="47" t="s">
        <v>947</v>
      </c>
      <c r="E803" s="47" t="s">
        <v>29</v>
      </c>
      <c r="F803" s="47" t="s">
        <v>1996</v>
      </c>
      <c r="G803" s="47" t="s">
        <v>1997</v>
      </c>
      <c r="H803" s="31" t="s">
        <v>1990</v>
      </c>
    </row>
    <row r="804" ht="408" customHeight="1" spans="1:8">
      <c r="A804" s="108">
        <v>87</v>
      </c>
      <c r="B804" s="49" t="s">
        <v>1880</v>
      </c>
      <c r="C804" s="47" t="s">
        <v>1999</v>
      </c>
      <c r="D804" s="47" t="s">
        <v>947</v>
      </c>
      <c r="E804" s="47" t="s">
        <v>29</v>
      </c>
      <c r="F804" s="47" t="s">
        <v>1996</v>
      </c>
      <c r="G804" s="47" t="s">
        <v>1997</v>
      </c>
      <c r="H804" s="31" t="s">
        <v>1990</v>
      </c>
    </row>
    <row r="805" ht="408" customHeight="1" spans="1:8">
      <c r="A805" s="108">
        <v>88</v>
      </c>
      <c r="B805" s="49" t="s">
        <v>1880</v>
      </c>
      <c r="C805" s="47" t="s">
        <v>2000</v>
      </c>
      <c r="D805" s="47" t="s">
        <v>947</v>
      </c>
      <c r="E805" s="47" t="s">
        <v>29</v>
      </c>
      <c r="F805" s="47" t="s">
        <v>1996</v>
      </c>
      <c r="G805" s="47" t="s">
        <v>1997</v>
      </c>
      <c r="H805" s="31" t="s">
        <v>1990</v>
      </c>
    </row>
    <row r="806" ht="408" customHeight="1" spans="1:8">
      <c r="A806" s="108">
        <v>89</v>
      </c>
      <c r="B806" s="49" t="s">
        <v>1880</v>
      </c>
      <c r="C806" s="161" t="s">
        <v>2001</v>
      </c>
      <c r="D806" s="47" t="s">
        <v>947</v>
      </c>
      <c r="E806" s="47" t="s">
        <v>29</v>
      </c>
      <c r="F806" s="47" t="s">
        <v>2002</v>
      </c>
      <c r="G806" s="47" t="s">
        <v>2003</v>
      </c>
      <c r="H806" s="31" t="s">
        <v>1990</v>
      </c>
    </row>
    <row r="807" ht="408" customHeight="1" spans="1:8">
      <c r="A807" s="108">
        <v>90</v>
      </c>
      <c r="B807" s="49" t="s">
        <v>1880</v>
      </c>
      <c r="C807" s="32" t="s">
        <v>2001</v>
      </c>
      <c r="D807" s="47" t="s">
        <v>947</v>
      </c>
      <c r="E807" s="47" t="s">
        <v>29</v>
      </c>
      <c r="F807" s="47" t="s">
        <v>2002</v>
      </c>
      <c r="G807" s="47" t="s">
        <v>2003</v>
      </c>
      <c r="H807" s="31" t="s">
        <v>1990</v>
      </c>
    </row>
    <row r="808" ht="408" customHeight="1" spans="1:8">
      <c r="A808" s="108">
        <v>91</v>
      </c>
      <c r="B808" s="49" t="s">
        <v>1880</v>
      </c>
      <c r="C808" s="47" t="s">
        <v>2004</v>
      </c>
      <c r="D808" s="47" t="s">
        <v>2005</v>
      </c>
      <c r="E808" s="47" t="s">
        <v>29</v>
      </c>
      <c r="F808" s="47" t="s">
        <v>2006</v>
      </c>
      <c r="G808" s="47" t="s">
        <v>2007</v>
      </c>
      <c r="H808" s="31" t="s">
        <v>1990</v>
      </c>
    </row>
    <row r="809" ht="408" customHeight="1" spans="1:8">
      <c r="A809" s="108">
        <v>92</v>
      </c>
      <c r="B809" s="49" t="s">
        <v>1880</v>
      </c>
      <c r="C809" s="47" t="s">
        <v>2008</v>
      </c>
      <c r="D809" s="47" t="s">
        <v>2005</v>
      </c>
      <c r="E809" s="47" t="s">
        <v>29</v>
      </c>
      <c r="F809" s="47" t="s">
        <v>2006</v>
      </c>
      <c r="G809" s="47" t="s">
        <v>2007</v>
      </c>
      <c r="H809" s="31" t="s">
        <v>1990</v>
      </c>
    </row>
    <row r="810" ht="408" customHeight="1" spans="1:8">
      <c r="A810" s="108">
        <v>93</v>
      </c>
      <c r="B810" s="49" t="s">
        <v>1880</v>
      </c>
      <c r="C810" s="47" t="s">
        <v>2009</v>
      </c>
      <c r="D810" s="47" t="s">
        <v>2005</v>
      </c>
      <c r="E810" s="47" t="s">
        <v>29</v>
      </c>
      <c r="F810" s="47" t="s">
        <v>2006</v>
      </c>
      <c r="G810" s="47" t="s">
        <v>2007</v>
      </c>
      <c r="H810" s="31" t="s">
        <v>1990</v>
      </c>
    </row>
    <row r="811" ht="408" customHeight="1" spans="1:8">
      <c r="A811" s="108">
        <v>94</v>
      </c>
      <c r="B811" s="49" t="s">
        <v>1880</v>
      </c>
      <c r="C811" s="47" t="s">
        <v>2010</v>
      </c>
      <c r="D811" s="47" t="s">
        <v>2005</v>
      </c>
      <c r="E811" s="47" t="s">
        <v>29</v>
      </c>
      <c r="F811" s="47" t="s">
        <v>2006</v>
      </c>
      <c r="G811" s="47" t="s">
        <v>2007</v>
      </c>
      <c r="H811" s="31" t="s">
        <v>1990</v>
      </c>
    </row>
    <row r="812" ht="408" customHeight="1" spans="1:8">
      <c r="A812" s="108">
        <v>95</v>
      </c>
      <c r="B812" s="49" t="s">
        <v>1880</v>
      </c>
      <c r="C812" s="47" t="s">
        <v>2011</v>
      </c>
      <c r="D812" s="47" t="s">
        <v>2005</v>
      </c>
      <c r="E812" s="47" t="s">
        <v>29</v>
      </c>
      <c r="F812" s="47" t="s">
        <v>2006</v>
      </c>
      <c r="G812" s="47" t="s">
        <v>2007</v>
      </c>
      <c r="H812" s="31" t="s">
        <v>1990</v>
      </c>
    </row>
    <row r="813" ht="408" customHeight="1" spans="1:8">
      <c r="A813" s="108">
        <v>96</v>
      </c>
      <c r="B813" s="49" t="s">
        <v>1880</v>
      </c>
      <c r="C813" s="47" t="s">
        <v>2012</v>
      </c>
      <c r="D813" s="47" t="s">
        <v>2005</v>
      </c>
      <c r="E813" s="47" t="s">
        <v>29</v>
      </c>
      <c r="F813" s="47" t="s">
        <v>2006</v>
      </c>
      <c r="G813" s="47" t="s">
        <v>2007</v>
      </c>
      <c r="H813" s="31" t="s">
        <v>1990</v>
      </c>
    </row>
    <row r="814" ht="408" customHeight="1" spans="1:8">
      <c r="A814" s="108">
        <v>97</v>
      </c>
      <c r="B814" s="49" t="s">
        <v>1880</v>
      </c>
      <c r="C814" s="47" t="s">
        <v>2013</v>
      </c>
      <c r="D814" s="47" t="s">
        <v>2005</v>
      </c>
      <c r="E814" s="47" t="s">
        <v>29</v>
      </c>
      <c r="F814" s="47" t="s">
        <v>2006</v>
      </c>
      <c r="G814" s="47" t="s">
        <v>2007</v>
      </c>
      <c r="H814" s="31" t="s">
        <v>1990</v>
      </c>
    </row>
    <row r="815" ht="408" customHeight="1" spans="1:8">
      <c r="A815" s="108">
        <v>98</v>
      </c>
      <c r="B815" s="49" t="s">
        <v>1880</v>
      </c>
      <c r="C815" s="47" t="s">
        <v>2014</v>
      </c>
      <c r="D815" s="47" t="s">
        <v>2005</v>
      </c>
      <c r="E815" s="47" t="s">
        <v>29</v>
      </c>
      <c r="F815" s="47" t="s">
        <v>2006</v>
      </c>
      <c r="G815" s="47" t="s">
        <v>2007</v>
      </c>
      <c r="H815" s="31" t="s">
        <v>1990</v>
      </c>
    </row>
    <row r="816" ht="408" customHeight="1" spans="1:8">
      <c r="A816" s="108">
        <v>99</v>
      </c>
      <c r="B816" s="49" t="s">
        <v>1880</v>
      </c>
      <c r="C816" s="47" t="s">
        <v>2015</v>
      </c>
      <c r="D816" s="47" t="s">
        <v>2005</v>
      </c>
      <c r="E816" s="47" t="s">
        <v>29</v>
      </c>
      <c r="F816" s="47" t="s">
        <v>2006</v>
      </c>
      <c r="G816" s="47" t="s">
        <v>2007</v>
      </c>
      <c r="H816" s="31" t="s">
        <v>1990</v>
      </c>
    </row>
    <row r="817" ht="408" customHeight="1" spans="1:8">
      <c r="A817" s="108">
        <v>100</v>
      </c>
      <c r="B817" s="49" t="s">
        <v>1880</v>
      </c>
      <c r="C817" s="47" t="s">
        <v>2016</v>
      </c>
      <c r="D817" s="47" t="s">
        <v>2005</v>
      </c>
      <c r="E817" s="47" t="s">
        <v>29</v>
      </c>
      <c r="F817" s="47" t="s">
        <v>2006</v>
      </c>
      <c r="G817" s="47" t="s">
        <v>2007</v>
      </c>
      <c r="H817" s="31" t="s">
        <v>1990</v>
      </c>
    </row>
    <row r="818" ht="408" customHeight="1" spans="1:8">
      <c r="A818" s="108">
        <v>101</v>
      </c>
      <c r="B818" s="49" t="s">
        <v>1880</v>
      </c>
      <c r="C818" s="47" t="s">
        <v>2017</v>
      </c>
      <c r="D818" s="47" t="s">
        <v>2005</v>
      </c>
      <c r="E818" s="47" t="s">
        <v>29</v>
      </c>
      <c r="F818" s="47" t="s">
        <v>2006</v>
      </c>
      <c r="G818" s="47" t="s">
        <v>2007</v>
      </c>
      <c r="H818" s="31" t="s">
        <v>1990</v>
      </c>
    </row>
    <row r="819" ht="408" customHeight="1" spans="1:8">
      <c r="A819" s="108">
        <v>102</v>
      </c>
      <c r="B819" s="49" t="s">
        <v>1880</v>
      </c>
      <c r="C819" s="47" t="s">
        <v>2018</v>
      </c>
      <c r="D819" s="47" t="s">
        <v>2005</v>
      </c>
      <c r="E819" s="47" t="s">
        <v>29</v>
      </c>
      <c r="F819" s="47" t="s">
        <v>2006</v>
      </c>
      <c r="G819" s="47" t="s">
        <v>2007</v>
      </c>
      <c r="H819" s="31" t="s">
        <v>1990</v>
      </c>
    </row>
    <row r="820" ht="408" customHeight="1" spans="1:8">
      <c r="A820" s="108">
        <v>103</v>
      </c>
      <c r="B820" s="49" t="s">
        <v>1880</v>
      </c>
      <c r="C820" s="47" t="s">
        <v>2019</v>
      </c>
      <c r="D820" s="47" t="s">
        <v>947</v>
      </c>
      <c r="E820" s="47" t="s">
        <v>29</v>
      </c>
      <c r="F820" s="47" t="s">
        <v>2020</v>
      </c>
      <c r="G820" s="47" t="s">
        <v>2021</v>
      </c>
      <c r="H820" s="31" t="s">
        <v>1990</v>
      </c>
    </row>
    <row r="821" ht="408" customHeight="1" spans="1:8">
      <c r="A821" s="108">
        <v>104</v>
      </c>
      <c r="B821" s="49" t="s">
        <v>1880</v>
      </c>
      <c r="C821" s="47" t="s">
        <v>2022</v>
      </c>
      <c r="D821" s="47" t="s">
        <v>947</v>
      </c>
      <c r="E821" s="47" t="s">
        <v>29</v>
      </c>
      <c r="F821" s="47" t="s">
        <v>2020</v>
      </c>
      <c r="G821" s="47" t="s">
        <v>2021</v>
      </c>
      <c r="H821" s="31" t="s">
        <v>1990</v>
      </c>
    </row>
    <row r="822" ht="408" customHeight="1" spans="1:8">
      <c r="A822" s="108">
        <v>105</v>
      </c>
      <c r="B822" s="49" t="s">
        <v>1880</v>
      </c>
      <c r="C822" s="47" t="s">
        <v>2023</v>
      </c>
      <c r="D822" s="47" t="s">
        <v>947</v>
      </c>
      <c r="E822" s="47" t="s">
        <v>29</v>
      </c>
      <c r="F822" s="47" t="s">
        <v>2020</v>
      </c>
      <c r="G822" s="47" t="s">
        <v>2021</v>
      </c>
      <c r="H822" s="31" t="s">
        <v>1990</v>
      </c>
    </row>
    <row r="823" ht="408" customHeight="1" spans="1:8">
      <c r="A823" s="108">
        <v>106</v>
      </c>
      <c r="B823" s="49" t="s">
        <v>1880</v>
      </c>
      <c r="C823" s="47" t="s">
        <v>2024</v>
      </c>
      <c r="D823" s="47" t="s">
        <v>1987</v>
      </c>
      <c r="E823" s="47" t="s">
        <v>29</v>
      </c>
      <c r="F823" s="47" t="s">
        <v>2025</v>
      </c>
      <c r="G823" s="47" t="s">
        <v>2026</v>
      </c>
      <c r="H823" s="31" t="s">
        <v>1990</v>
      </c>
    </row>
    <row r="824" ht="408" customHeight="1" spans="1:8">
      <c r="A824" s="108">
        <v>107</v>
      </c>
      <c r="B824" s="49" t="s">
        <v>1880</v>
      </c>
      <c r="C824" s="47" t="s">
        <v>2027</v>
      </c>
      <c r="D824" s="47" t="s">
        <v>1987</v>
      </c>
      <c r="E824" s="47" t="s">
        <v>29</v>
      </c>
      <c r="F824" s="47" t="s">
        <v>2025</v>
      </c>
      <c r="G824" s="47" t="s">
        <v>2026</v>
      </c>
      <c r="H824" s="31" t="s">
        <v>1990</v>
      </c>
    </row>
    <row r="825" ht="408" customHeight="1" spans="1:8">
      <c r="A825" s="108">
        <v>108</v>
      </c>
      <c r="B825" s="49" t="s">
        <v>1880</v>
      </c>
      <c r="C825" s="47" t="s">
        <v>2028</v>
      </c>
      <c r="D825" s="47" t="s">
        <v>1987</v>
      </c>
      <c r="E825" s="47" t="s">
        <v>29</v>
      </c>
      <c r="F825" s="47" t="s">
        <v>2025</v>
      </c>
      <c r="G825" s="47" t="s">
        <v>2026</v>
      </c>
      <c r="H825" s="31" t="s">
        <v>1990</v>
      </c>
    </row>
    <row r="826" ht="408" customHeight="1" spans="1:8">
      <c r="A826" s="108">
        <v>109</v>
      </c>
      <c r="B826" s="49" t="s">
        <v>1880</v>
      </c>
      <c r="C826" s="47" t="s">
        <v>2029</v>
      </c>
      <c r="D826" s="47" t="s">
        <v>1987</v>
      </c>
      <c r="E826" s="47" t="s">
        <v>29</v>
      </c>
      <c r="F826" s="47" t="s">
        <v>2025</v>
      </c>
      <c r="G826" s="47" t="s">
        <v>2026</v>
      </c>
      <c r="H826" s="31" t="s">
        <v>1990</v>
      </c>
    </row>
    <row r="827" ht="408" customHeight="1" spans="1:8">
      <c r="A827" s="108">
        <v>110</v>
      </c>
      <c r="B827" s="49" t="s">
        <v>1880</v>
      </c>
      <c r="C827" s="47" t="s">
        <v>2030</v>
      </c>
      <c r="D827" s="47" t="s">
        <v>1987</v>
      </c>
      <c r="E827" s="47" t="s">
        <v>29</v>
      </c>
      <c r="F827" s="47" t="s">
        <v>2025</v>
      </c>
      <c r="G827" s="47" t="s">
        <v>2026</v>
      </c>
      <c r="H827" s="31" t="s">
        <v>1990</v>
      </c>
    </row>
    <row r="828" ht="408" customHeight="1" spans="1:8">
      <c r="A828" s="108">
        <v>111</v>
      </c>
      <c r="B828" s="49" t="s">
        <v>1880</v>
      </c>
      <c r="C828" s="47" t="s">
        <v>2031</v>
      </c>
      <c r="D828" s="47" t="s">
        <v>1987</v>
      </c>
      <c r="E828" s="47" t="s">
        <v>29</v>
      </c>
      <c r="F828" s="47" t="s">
        <v>2025</v>
      </c>
      <c r="G828" s="47" t="s">
        <v>2026</v>
      </c>
      <c r="H828" s="31" t="s">
        <v>1990</v>
      </c>
    </row>
    <row r="829" ht="408" customHeight="1" spans="1:8">
      <c r="A829" s="108">
        <v>112</v>
      </c>
      <c r="B829" s="49" t="s">
        <v>1880</v>
      </c>
      <c r="C829" s="47" t="s">
        <v>2032</v>
      </c>
      <c r="D829" s="47" t="s">
        <v>1987</v>
      </c>
      <c r="E829" s="47" t="s">
        <v>29</v>
      </c>
      <c r="F829" s="47" t="s">
        <v>2025</v>
      </c>
      <c r="G829" s="47" t="s">
        <v>2026</v>
      </c>
      <c r="H829" s="31" t="s">
        <v>1990</v>
      </c>
    </row>
    <row r="830" ht="408" customHeight="1" spans="1:8">
      <c r="A830" s="108">
        <v>113</v>
      </c>
      <c r="B830" s="49" t="s">
        <v>1880</v>
      </c>
      <c r="C830" s="47" t="s">
        <v>2033</v>
      </c>
      <c r="D830" s="47" t="s">
        <v>1987</v>
      </c>
      <c r="E830" s="47" t="s">
        <v>29</v>
      </c>
      <c r="F830" s="47" t="s">
        <v>2025</v>
      </c>
      <c r="G830" s="47" t="s">
        <v>2026</v>
      </c>
      <c r="H830" s="31" t="s">
        <v>1990</v>
      </c>
    </row>
    <row r="831" ht="408" customHeight="1" spans="1:8">
      <c r="A831" s="108">
        <v>114</v>
      </c>
      <c r="B831" s="49" t="s">
        <v>1880</v>
      </c>
      <c r="C831" s="47" t="s">
        <v>2034</v>
      </c>
      <c r="D831" s="47" t="s">
        <v>1987</v>
      </c>
      <c r="E831" s="47" t="s">
        <v>29</v>
      </c>
      <c r="F831" s="47" t="s">
        <v>2025</v>
      </c>
      <c r="G831" s="47" t="s">
        <v>2026</v>
      </c>
      <c r="H831" s="31" t="s">
        <v>1990</v>
      </c>
    </row>
    <row r="832" ht="408" customHeight="1" spans="1:8">
      <c r="A832" s="108">
        <v>115</v>
      </c>
      <c r="B832" s="49" t="s">
        <v>1880</v>
      </c>
      <c r="C832" s="47" t="s">
        <v>2035</v>
      </c>
      <c r="D832" s="47" t="s">
        <v>1987</v>
      </c>
      <c r="E832" s="47" t="s">
        <v>29</v>
      </c>
      <c r="F832" s="47" t="s">
        <v>2025</v>
      </c>
      <c r="G832" s="47" t="s">
        <v>2026</v>
      </c>
      <c r="H832" s="31" t="s">
        <v>1990</v>
      </c>
    </row>
    <row r="833" ht="408" customHeight="1" spans="1:8">
      <c r="A833" s="108">
        <v>116</v>
      </c>
      <c r="B833" s="49" t="s">
        <v>1880</v>
      </c>
      <c r="C833" s="47" t="s">
        <v>2036</v>
      </c>
      <c r="D833" s="47" t="s">
        <v>1987</v>
      </c>
      <c r="E833" s="47" t="s">
        <v>29</v>
      </c>
      <c r="F833" s="47" t="s">
        <v>2037</v>
      </c>
      <c r="G833" s="47" t="s">
        <v>2038</v>
      </c>
      <c r="H833" s="31" t="s">
        <v>1990</v>
      </c>
    </row>
    <row r="834" ht="380" customHeight="1" spans="1:8">
      <c r="A834" s="108">
        <v>117</v>
      </c>
      <c r="B834" s="49" t="s">
        <v>1880</v>
      </c>
      <c r="C834" s="47" t="s">
        <v>2039</v>
      </c>
      <c r="D834" s="47" t="s">
        <v>299</v>
      </c>
      <c r="E834" s="47" t="s">
        <v>29</v>
      </c>
      <c r="F834" s="47" t="s">
        <v>2040</v>
      </c>
      <c r="G834" s="47" t="s">
        <v>2041</v>
      </c>
      <c r="H834" s="31" t="s">
        <v>2042</v>
      </c>
    </row>
    <row r="835" ht="380" customHeight="1" spans="1:8">
      <c r="A835" s="108">
        <v>118</v>
      </c>
      <c r="B835" s="49" t="s">
        <v>1880</v>
      </c>
      <c r="C835" s="47" t="s">
        <v>2043</v>
      </c>
      <c r="D835" s="47" t="s">
        <v>1882</v>
      </c>
      <c r="E835" s="47" t="s">
        <v>29</v>
      </c>
      <c r="F835" s="47" t="s">
        <v>2044</v>
      </c>
      <c r="G835" s="47" t="s">
        <v>2041</v>
      </c>
      <c r="H835" s="31" t="s">
        <v>2042</v>
      </c>
    </row>
    <row r="836" ht="375" customHeight="1" spans="1:8">
      <c r="A836" s="108">
        <v>119</v>
      </c>
      <c r="B836" s="49" t="s">
        <v>1880</v>
      </c>
      <c r="C836" s="47" t="s">
        <v>2045</v>
      </c>
      <c r="D836" s="47" t="s">
        <v>1882</v>
      </c>
      <c r="E836" s="47" t="s">
        <v>29</v>
      </c>
      <c r="F836" s="47" t="s">
        <v>2046</v>
      </c>
      <c r="G836" s="47" t="s">
        <v>2041</v>
      </c>
      <c r="H836" s="31" t="s">
        <v>2042</v>
      </c>
    </row>
    <row r="837" ht="376" customHeight="1" spans="1:8">
      <c r="A837" s="108">
        <v>120</v>
      </c>
      <c r="B837" s="49" t="s">
        <v>1880</v>
      </c>
      <c r="C837" s="47" t="s">
        <v>2047</v>
      </c>
      <c r="D837" s="47" t="s">
        <v>299</v>
      </c>
      <c r="E837" s="47" t="s">
        <v>29</v>
      </c>
      <c r="F837" s="47" t="s">
        <v>2048</v>
      </c>
      <c r="G837" s="47" t="s">
        <v>2041</v>
      </c>
      <c r="H837" s="31" t="s">
        <v>2042</v>
      </c>
    </row>
    <row r="838" ht="373" customHeight="1" spans="1:8">
      <c r="A838" s="108">
        <v>121</v>
      </c>
      <c r="B838" s="49" t="s">
        <v>1880</v>
      </c>
      <c r="C838" s="47" t="s">
        <v>2049</v>
      </c>
      <c r="D838" s="47" t="s">
        <v>1882</v>
      </c>
      <c r="E838" s="47" t="s">
        <v>96</v>
      </c>
      <c r="F838" s="47" t="s">
        <v>2050</v>
      </c>
      <c r="G838" s="47" t="s">
        <v>2041</v>
      </c>
      <c r="H838" s="31" t="s">
        <v>2042</v>
      </c>
    </row>
    <row r="839" ht="376" customHeight="1" spans="1:8">
      <c r="A839" s="108">
        <v>122</v>
      </c>
      <c r="B839" s="49" t="s">
        <v>1880</v>
      </c>
      <c r="C839" s="47" t="s">
        <v>2051</v>
      </c>
      <c r="D839" s="47" t="s">
        <v>1882</v>
      </c>
      <c r="E839" s="47" t="s">
        <v>96</v>
      </c>
      <c r="F839" s="47" t="s">
        <v>2052</v>
      </c>
      <c r="G839" s="47" t="s">
        <v>2041</v>
      </c>
      <c r="H839" s="31" t="s">
        <v>2042</v>
      </c>
    </row>
    <row r="840" ht="373" customHeight="1" spans="1:8">
      <c r="A840" s="108">
        <v>123</v>
      </c>
      <c r="B840" s="49" t="s">
        <v>1880</v>
      </c>
      <c r="C840" s="47" t="s">
        <v>2053</v>
      </c>
      <c r="D840" s="47" t="s">
        <v>1882</v>
      </c>
      <c r="E840" s="47" t="s">
        <v>29</v>
      </c>
      <c r="F840" s="47" t="s">
        <v>2054</v>
      </c>
      <c r="G840" s="47" t="s">
        <v>2041</v>
      </c>
      <c r="H840" s="31" t="s">
        <v>2042</v>
      </c>
    </row>
    <row r="841" ht="373" customHeight="1" spans="1:8">
      <c r="A841" s="108">
        <v>124</v>
      </c>
      <c r="B841" s="49" t="s">
        <v>1880</v>
      </c>
      <c r="C841" s="47" t="s">
        <v>2055</v>
      </c>
      <c r="D841" s="47" t="s">
        <v>1882</v>
      </c>
      <c r="E841" s="47" t="s">
        <v>29</v>
      </c>
      <c r="F841" s="47" t="s">
        <v>2056</v>
      </c>
      <c r="G841" s="47" t="s">
        <v>2041</v>
      </c>
      <c r="H841" s="31" t="s">
        <v>2042</v>
      </c>
    </row>
    <row r="842" ht="370" customHeight="1" spans="1:8">
      <c r="A842" s="108">
        <v>125</v>
      </c>
      <c r="B842" s="49" t="s">
        <v>1880</v>
      </c>
      <c r="C842" s="47" t="s">
        <v>2057</v>
      </c>
      <c r="D842" s="47" t="s">
        <v>1882</v>
      </c>
      <c r="E842" s="47" t="s">
        <v>29</v>
      </c>
      <c r="F842" s="47" t="s">
        <v>2058</v>
      </c>
      <c r="G842" s="47" t="s">
        <v>2041</v>
      </c>
      <c r="H842" s="31" t="s">
        <v>2042</v>
      </c>
    </row>
    <row r="843" ht="372" customHeight="1" spans="1:8">
      <c r="A843" s="108">
        <v>126</v>
      </c>
      <c r="B843" s="49" t="s">
        <v>1880</v>
      </c>
      <c r="C843" s="47" t="s">
        <v>2059</v>
      </c>
      <c r="D843" s="47" t="s">
        <v>299</v>
      </c>
      <c r="E843" s="47" t="s">
        <v>29</v>
      </c>
      <c r="F843" s="47" t="s">
        <v>2060</v>
      </c>
      <c r="G843" s="47" t="s">
        <v>2041</v>
      </c>
      <c r="H843" s="31" t="s">
        <v>2042</v>
      </c>
    </row>
    <row r="844" ht="377" customHeight="1" spans="1:8">
      <c r="A844" s="108">
        <v>127</v>
      </c>
      <c r="B844" s="49" t="s">
        <v>1880</v>
      </c>
      <c r="C844" s="47" t="s">
        <v>2061</v>
      </c>
      <c r="D844" s="47" t="s">
        <v>299</v>
      </c>
      <c r="E844" s="47" t="s">
        <v>29</v>
      </c>
      <c r="F844" s="47" t="s">
        <v>2062</v>
      </c>
      <c r="G844" s="47" t="s">
        <v>2041</v>
      </c>
      <c r="H844" s="31" t="s">
        <v>2042</v>
      </c>
    </row>
    <row r="845" ht="377" customHeight="1" spans="1:8">
      <c r="A845" s="108">
        <v>128</v>
      </c>
      <c r="B845" s="49" t="s">
        <v>1880</v>
      </c>
      <c r="C845" s="47" t="s">
        <v>2063</v>
      </c>
      <c r="D845" s="47" t="s">
        <v>1882</v>
      </c>
      <c r="E845" s="47" t="s">
        <v>29</v>
      </c>
      <c r="F845" s="47" t="s">
        <v>2064</v>
      </c>
      <c r="G845" s="47" t="s">
        <v>2041</v>
      </c>
      <c r="H845" s="31" t="s">
        <v>2042</v>
      </c>
    </row>
    <row r="846" ht="408" customHeight="1" spans="1:8">
      <c r="A846" s="108">
        <v>129</v>
      </c>
      <c r="B846" s="49" t="s">
        <v>1880</v>
      </c>
      <c r="C846" s="160" t="s">
        <v>2065</v>
      </c>
      <c r="D846" s="47" t="s">
        <v>1882</v>
      </c>
      <c r="E846" s="47" t="s">
        <v>13</v>
      </c>
      <c r="F846" s="160" t="s">
        <v>2066</v>
      </c>
      <c r="G846" s="47" t="s">
        <v>2067</v>
      </c>
      <c r="H846" s="39" t="s">
        <v>2068</v>
      </c>
    </row>
    <row r="847" ht="408" customHeight="1" spans="1:8">
      <c r="A847" s="108">
        <v>130</v>
      </c>
      <c r="B847" s="49" t="s">
        <v>1880</v>
      </c>
      <c r="C847" s="47" t="s">
        <v>2069</v>
      </c>
      <c r="D847" s="47" t="s">
        <v>1882</v>
      </c>
      <c r="E847" s="47" t="s">
        <v>13</v>
      </c>
      <c r="F847" s="47" t="s">
        <v>2070</v>
      </c>
      <c r="G847" s="47" t="s">
        <v>2067</v>
      </c>
      <c r="H847" s="39" t="s">
        <v>2068</v>
      </c>
    </row>
    <row r="848" ht="409.5" spans="1:8">
      <c r="A848" s="108">
        <v>131</v>
      </c>
      <c r="B848" s="49" t="s">
        <v>1880</v>
      </c>
      <c r="C848" s="47" t="s">
        <v>2071</v>
      </c>
      <c r="D848" s="47" t="s">
        <v>1882</v>
      </c>
      <c r="E848" s="47" t="s">
        <v>13</v>
      </c>
      <c r="F848" s="47" t="s">
        <v>2072</v>
      </c>
      <c r="G848" s="47" t="s">
        <v>2067</v>
      </c>
      <c r="H848" s="39" t="s">
        <v>2068</v>
      </c>
    </row>
    <row r="849" ht="395" customHeight="1" spans="1:8">
      <c r="A849" s="108">
        <v>132</v>
      </c>
      <c r="B849" s="49" t="s">
        <v>1880</v>
      </c>
      <c r="C849" s="47" t="s">
        <v>2073</v>
      </c>
      <c r="D849" s="47" t="s">
        <v>1882</v>
      </c>
      <c r="E849" s="47" t="s">
        <v>13</v>
      </c>
      <c r="F849" s="47" t="s">
        <v>2074</v>
      </c>
      <c r="G849" s="47" t="s">
        <v>2067</v>
      </c>
      <c r="H849" s="39" t="s">
        <v>2068</v>
      </c>
    </row>
    <row r="850" ht="393" customHeight="1" spans="1:8">
      <c r="A850" s="108">
        <v>133</v>
      </c>
      <c r="B850" s="49" t="s">
        <v>1880</v>
      </c>
      <c r="C850" s="47" t="s">
        <v>2075</v>
      </c>
      <c r="D850" s="47" t="s">
        <v>1882</v>
      </c>
      <c r="E850" s="47" t="s">
        <v>13</v>
      </c>
      <c r="F850" s="47" t="s">
        <v>2074</v>
      </c>
      <c r="G850" s="47" t="s">
        <v>2067</v>
      </c>
      <c r="H850" s="39" t="s">
        <v>2068</v>
      </c>
    </row>
    <row r="851" ht="397" customHeight="1" spans="1:8">
      <c r="A851" s="108">
        <v>134</v>
      </c>
      <c r="B851" s="49" t="s">
        <v>1880</v>
      </c>
      <c r="C851" s="47" t="s">
        <v>2076</v>
      </c>
      <c r="D851" s="47" t="s">
        <v>1882</v>
      </c>
      <c r="E851" s="47" t="s">
        <v>13</v>
      </c>
      <c r="F851" s="47" t="s">
        <v>2077</v>
      </c>
      <c r="G851" s="47" t="s">
        <v>2067</v>
      </c>
      <c r="H851" s="39" t="s">
        <v>2068</v>
      </c>
    </row>
    <row r="852" ht="381" customHeight="1" spans="1:8">
      <c r="A852" s="108">
        <v>135</v>
      </c>
      <c r="B852" s="49" t="s">
        <v>1880</v>
      </c>
      <c r="C852" s="47" t="s">
        <v>2078</v>
      </c>
      <c r="D852" s="47" t="s">
        <v>1882</v>
      </c>
      <c r="E852" s="47" t="s">
        <v>13</v>
      </c>
      <c r="F852" s="47" t="s">
        <v>2074</v>
      </c>
      <c r="G852" s="47" t="s">
        <v>2067</v>
      </c>
      <c r="H852" s="39" t="s">
        <v>2068</v>
      </c>
    </row>
    <row r="853" ht="385" customHeight="1" spans="1:8">
      <c r="A853" s="108">
        <v>136</v>
      </c>
      <c r="B853" s="49" t="s">
        <v>1880</v>
      </c>
      <c r="C853" s="47" t="s">
        <v>2079</v>
      </c>
      <c r="D853" s="47" t="s">
        <v>1882</v>
      </c>
      <c r="E853" s="47" t="s">
        <v>13</v>
      </c>
      <c r="F853" s="47" t="s">
        <v>2080</v>
      </c>
      <c r="G853" s="47" t="s">
        <v>2067</v>
      </c>
      <c r="H853" s="39" t="s">
        <v>2068</v>
      </c>
    </row>
    <row r="854" ht="386" customHeight="1" spans="1:8">
      <c r="A854" s="108">
        <v>137</v>
      </c>
      <c r="B854" s="49" t="s">
        <v>1880</v>
      </c>
      <c r="C854" s="47" t="s">
        <v>2081</v>
      </c>
      <c r="D854" s="47" t="s">
        <v>1882</v>
      </c>
      <c r="E854" s="47" t="s">
        <v>13</v>
      </c>
      <c r="F854" s="47" t="s">
        <v>2082</v>
      </c>
      <c r="G854" s="47" t="s">
        <v>2067</v>
      </c>
      <c r="H854" s="39" t="s">
        <v>2068</v>
      </c>
    </row>
    <row r="855" ht="390" customHeight="1" spans="1:8">
      <c r="A855" s="108">
        <v>138</v>
      </c>
      <c r="B855" s="49" t="s">
        <v>1880</v>
      </c>
      <c r="C855" s="47" t="s">
        <v>2083</v>
      </c>
      <c r="D855" s="47" t="s">
        <v>1882</v>
      </c>
      <c r="E855" s="47" t="s">
        <v>13</v>
      </c>
      <c r="F855" s="47" t="s">
        <v>2084</v>
      </c>
      <c r="G855" s="47" t="s">
        <v>2067</v>
      </c>
      <c r="H855" s="39" t="s">
        <v>2068</v>
      </c>
    </row>
    <row r="856" ht="388" customHeight="1" spans="1:8">
      <c r="A856" s="108">
        <v>139</v>
      </c>
      <c r="B856" s="49" t="s">
        <v>1880</v>
      </c>
      <c r="C856" s="47" t="s">
        <v>2085</v>
      </c>
      <c r="D856" s="47" t="s">
        <v>1882</v>
      </c>
      <c r="E856" s="47" t="s">
        <v>13</v>
      </c>
      <c r="F856" s="47" t="s">
        <v>2086</v>
      </c>
      <c r="G856" s="47" t="s">
        <v>2067</v>
      </c>
      <c r="H856" s="39" t="s">
        <v>2068</v>
      </c>
    </row>
    <row r="857" ht="388" customHeight="1" spans="1:8">
      <c r="A857" s="108">
        <v>140</v>
      </c>
      <c r="B857" s="49" t="s">
        <v>1880</v>
      </c>
      <c r="C857" s="47" t="s">
        <v>2087</v>
      </c>
      <c r="D857" s="47" t="s">
        <v>1882</v>
      </c>
      <c r="E857" s="47" t="s">
        <v>13</v>
      </c>
      <c r="F857" s="47" t="s">
        <v>2088</v>
      </c>
      <c r="G857" s="47" t="s">
        <v>2067</v>
      </c>
      <c r="H857" s="39" t="s">
        <v>2068</v>
      </c>
    </row>
    <row r="858" ht="382" customHeight="1" spans="1:8">
      <c r="A858" s="108">
        <v>141</v>
      </c>
      <c r="B858" s="49" t="s">
        <v>1880</v>
      </c>
      <c r="C858" s="47" t="s">
        <v>2089</v>
      </c>
      <c r="D858" s="47" t="s">
        <v>1882</v>
      </c>
      <c r="E858" s="47" t="s">
        <v>13</v>
      </c>
      <c r="F858" s="47" t="s">
        <v>2090</v>
      </c>
      <c r="G858" s="47" t="s">
        <v>2067</v>
      </c>
      <c r="H858" s="39" t="s">
        <v>2068</v>
      </c>
    </row>
    <row r="859" ht="381" customHeight="1" spans="1:8">
      <c r="A859" s="108">
        <v>142</v>
      </c>
      <c r="B859" s="49" t="s">
        <v>1880</v>
      </c>
      <c r="C859" s="47" t="s">
        <v>2091</v>
      </c>
      <c r="D859" s="47" t="s">
        <v>1882</v>
      </c>
      <c r="E859" s="47" t="s">
        <v>13</v>
      </c>
      <c r="F859" s="47" t="s">
        <v>2092</v>
      </c>
      <c r="G859" s="47" t="s">
        <v>2067</v>
      </c>
      <c r="H859" s="39" t="s">
        <v>2068</v>
      </c>
    </row>
    <row r="860" ht="388" customHeight="1" spans="1:8">
      <c r="A860" s="108">
        <v>143</v>
      </c>
      <c r="B860" s="49" t="s">
        <v>1880</v>
      </c>
      <c r="C860" s="47" t="s">
        <v>2093</v>
      </c>
      <c r="D860" s="47" t="s">
        <v>1882</v>
      </c>
      <c r="E860" s="47" t="s">
        <v>13</v>
      </c>
      <c r="F860" s="47" t="s">
        <v>2094</v>
      </c>
      <c r="G860" s="47" t="s">
        <v>2067</v>
      </c>
      <c r="H860" s="39" t="s">
        <v>2068</v>
      </c>
    </row>
    <row r="861" ht="392" customHeight="1" spans="1:8">
      <c r="A861" s="108">
        <v>144</v>
      </c>
      <c r="B861" s="49" t="s">
        <v>1880</v>
      </c>
      <c r="C861" s="47" t="s">
        <v>2095</v>
      </c>
      <c r="D861" s="47" t="s">
        <v>1882</v>
      </c>
      <c r="E861" s="47" t="s">
        <v>13</v>
      </c>
      <c r="F861" s="47" t="s">
        <v>2096</v>
      </c>
      <c r="G861" s="47" t="s">
        <v>2067</v>
      </c>
      <c r="H861" s="39" t="s">
        <v>2068</v>
      </c>
    </row>
    <row r="862" ht="380" customHeight="1" spans="1:8">
      <c r="A862" s="108">
        <v>145</v>
      </c>
      <c r="B862" s="49" t="s">
        <v>1880</v>
      </c>
      <c r="C862" s="47" t="s">
        <v>2097</v>
      </c>
      <c r="D862" s="47" t="s">
        <v>1882</v>
      </c>
      <c r="E862" s="47" t="s">
        <v>13</v>
      </c>
      <c r="F862" s="47" t="s">
        <v>2098</v>
      </c>
      <c r="G862" s="47" t="s">
        <v>2067</v>
      </c>
      <c r="H862" s="39" t="s">
        <v>2068</v>
      </c>
    </row>
    <row r="863" ht="380" customHeight="1" spans="1:8">
      <c r="A863" s="108">
        <v>146</v>
      </c>
      <c r="B863" s="49" t="s">
        <v>1880</v>
      </c>
      <c r="C863" s="47" t="s">
        <v>2099</v>
      </c>
      <c r="D863" s="47" t="s">
        <v>1882</v>
      </c>
      <c r="E863" s="47" t="s">
        <v>13</v>
      </c>
      <c r="F863" s="47" t="s">
        <v>2100</v>
      </c>
      <c r="G863" s="47" t="s">
        <v>2067</v>
      </c>
      <c r="H863" s="39" t="s">
        <v>2068</v>
      </c>
    </row>
    <row r="864" ht="386" customHeight="1" spans="1:8">
      <c r="A864" s="108">
        <v>147</v>
      </c>
      <c r="B864" s="49" t="s">
        <v>1880</v>
      </c>
      <c r="C864" s="47" t="s">
        <v>2101</v>
      </c>
      <c r="D864" s="47" t="s">
        <v>1882</v>
      </c>
      <c r="E864" s="47" t="s">
        <v>13</v>
      </c>
      <c r="F864" s="47" t="s">
        <v>2102</v>
      </c>
      <c r="G864" s="47" t="s">
        <v>2067</v>
      </c>
      <c r="H864" s="39" t="s">
        <v>2068</v>
      </c>
    </row>
    <row r="865" ht="382" customHeight="1" spans="1:8">
      <c r="A865" s="108">
        <v>148</v>
      </c>
      <c r="B865" s="49" t="s">
        <v>1880</v>
      </c>
      <c r="C865" s="47" t="s">
        <v>2103</v>
      </c>
      <c r="D865" s="47" t="s">
        <v>1882</v>
      </c>
      <c r="E865" s="47" t="s">
        <v>13</v>
      </c>
      <c r="F865" s="47" t="s">
        <v>2104</v>
      </c>
      <c r="G865" s="47" t="s">
        <v>2067</v>
      </c>
      <c r="H865" s="39" t="s">
        <v>2068</v>
      </c>
    </row>
    <row r="866" ht="378" customHeight="1" spans="1:8">
      <c r="A866" s="108">
        <v>149</v>
      </c>
      <c r="B866" s="49" t="s">
        <v>1880</v>
      </c>
      <c r="C866" s="47" t="s">
        <v>2105</v>
      </c>
      <c r="D866" s="47" t="s">
        <v>1882</v>
      </c>
      <c r="E866" s="47" t="s">
        <v>13</v>
      </c>
      <c r="F866" s="47" t="s">
        <v>2106</v>
      </c>
      <c r="G866" s="47" t="s">
        <v>2067</v>
      </c>
      <c r="H866" s="39" t="s">
        <v>2068</v>
      </c>
    </row>
    <row r="867" ht="381" customHeight="1" spans="1:8">
      <c r="A867" s="108">
        <v>150</v>
      </c>
      <c r="B867" s="49" t="s">
        <v>1880</v>
      </c>
      <c r="C867" s="47" t="s">
        <v>2107</v>
      </c>
      <c r="D867" s="47" t="s">
        <v>1882</v>
      </c>
      <c r="E867" s="47" t="s">
        <v>13</v>
      </c>
      <c r="F867" s="47" t="s">
        <v>2108</v>
      </c>
      <c r="G867" s="47" t="s">
        <v>2067</v>
      </c>
      <c r="H867" s="39" t="s">
        <v>2068</v>
      </c>
    </row>
    <row r="868" ht="383" customHeight="1" spans="1:8">
      <c r="A868" s="108">
        <v>151</v>
      </c>
      <c r="B868" s="49" t="s">
        <v>1880</v>
      </c>
      <c r="C868" s="47" t="s">
        <v>2109</v>
      </c>
      <c r="D868" s="47" t="s">
        <v>1882</v>
      </c>
      <c r="E868" s="47" t="s">
        <v>13</v>
      </c>
      <c r="F868" s="47" t="s">
        <v>2110</v>
      </c>
      <c r="G868" s="47" t="s">
        <v>2067</v>
      </c>
      <c r="H868" s="39" t="s">
        <v>2068</v>
      </c>
    </row>
    <row r="869" ht="382" customHeight="1" spans="1:8">
      <c r="A869" s="108">
        <v>152</v>
      </c>
      <c r="B869" s="49" t="s">
        <v>1880</v>
      </c>
      <c r="C869" s="47" t="s">
        <v>2111</v>
      </c>
      <c r="D869" s="47" t="s">
        <v>1882</v>
      </c>
      <c r="E869" s="47" t="s">
        <v>13</v>
      </c>
      <c r="F869" s="47" t="s">
        <v>2112</v>
      </c>
      <c r="G869" s="47" t="s">
        <v>2067</v>
      </c>
      <c r="H869" s="39" t="s">
        <v>2068</v>
      </c>
    </row>
    <row r="870" ht="378" customHeight="1" spans="1:8">
      <c r="A870" s="108">
        <v>153</v>
      </c>
      <c r="B870" s="49" t="s">
        <v>1880</v>
      </c>
      <c r="C870" s="47" t="s">
        <v>2113</v>
      </c>
      <c r="D870" s="47" t="s">
        <v>1882</v>
      </c>
      <c r="E870" s="47" t="s">
        <v>13</v>
      </c>
      <c r="F870" s="47" t="s">
        <v>2114</v>
      </c>
      <c r="G870" s="47" t="s">
        <v>2067</v>
      </c>
      <c r="H870" s="39" t="s">
        <v>2068</v>
      </c>
    </row>
    <row r="871" ht="377" customHeight="1" spans="1:8">
      <c r="A871" s="108">
        <v>154</v>
      </c>
      <c r="B871" s="49" t="s">
        <v>1880</v>
      </c>
      <c r="C871" s="47" t="s">
        <v>2115</v>
      </c>
      <c r="D871" s="47" t="s">
        <v>1882</v>
      </c>
      <c r="E871" s="47" t="s">
        <v>13</v>
      </c>
      <c r="F871" s="47" t="s">
        <v>2116</v>
      </c>
      <c r="G871" s="47" t="s">
        <v>2067</v>
      </c>
      <c r="H871" s="39" t="s">
        <v>2068</v>
      </c>
    </row>
    <row r="872" ht="380" customHeight="1" spans="1:8">
      <c r="A872" s="108">
        <v>155</v>
      </c>
      <c r="B872" s="49" t="s">
        <v>1880</v>
      </c>
      <c r="C872" s="47" t="s">
        <v>2117</v>
      </c>
      <c r="D872" s="47" t="s">
        <v>1882</v>
      </c>
      <c r="E872" s="47" t="s">
        <v>13</v>
      </c>
      <c r="F872" s="47" t="s">
        <v>2118</v>
      </c>
      <c r="G872" s="47" t="s">
        <v>2067</v>
      </c>
      <c r="H872" s="39" t="s">
        <v>2068</v>
      </c>
    </row>
    <row r="873" ht="387" customHeight="1" spans="1:8">
      <c r="A873" s="108">
        <v>156</v>
      </c>
      <c r="B873" s="49" t="s">
        <v>1880</v>
      </c>
      <c r="C873" s="47" t="s">
        <v>2119</v>
      </c>
      <c r="D873" s="47" t="s">
        <v>1882</v>
      </c>
      <c r="E873" s="47" t="s">
        <v>13</v>
      </c>
      <c r="F873" s="47" t="s">
        <v>2120</v>
      </c>
      <c r="G873" s="47" t="s">
        <v>2067</v>
      </c>
      <c r="H873" s="39" t="s">
        <v>2068</v>
      </c>
    </row>
    <row r="874" ht="382" customHeight="1" spans="1:8">
      <c r="A874" s="108">
        <v>157</v>
      </c>
      <c r="B874" s="49" t="s">
        <v>1880</v>
      </c>
      <c r="C874" s="47" t="s">
        <v>2121</v>
      </c>
      <c r="D874" s="47" t="s">
        <v>1882</v>
      </c>
      <c r="E874" s="47" t="s">
        <v>13</v>
      </c>
      <c r="F874" s="47" t="s">
        <v>2122</v>
      </c>
      <c r="G874" s="47" t="s">
        <v>2067</v>
      </c>
      <c r="H874" s="39" t="s">
        <v>2068</v>
      </c>
    </row>
    <row r="875" ht="387" customHeight="1" spans="1:8">
      <c r="A875" s="108">
        <v>158</v>
      </c>
      <c r="B875" s="49" t="s">
        <v>1880</v>
      </c>
      <c r="C875" s="47" t="s">
        <v>2123</v>
      </c>
      <c r="D875" s="47" t="s">
        <v>1882</v>
      </c>
      <c r="E875" s="47" t="s">
        <v>13</v>
      </c>
      <c r="F875" s="47" t="s">
        <v>2124</v>
      </c>
      <c r="G875" s="47" t="s">
        <v>2067</v>
      </c>
      <c r="H875" s="39" t="s">
        <v>2068</v>
      </c>
    </row>
    <row r="876" ht="385" customHeight="1" spans="1:8">
      <c r="A876" s="108">
        <v>159</v>
      </c>
      <c r="B876" s="49" t="s">
        <v>1880</v>
      </c>
      <c r="C876" s="47" t="s">
        <v>2125</v>
      </c>
      <c r="D876" s="47" t="s">
        <v>1882</v>
      </c>
      <c r="E876" s="47" t="s">
        <v>13</v>
      </c>
      <c r="F876" s="47" t="s">
        <v>2126</v>
      </c>
      <c r="G876" s="47" t="s">
        <v>2067</v>
      </c>
      <c r="H876" s="39" t="s">
        <v>2068</v>
      </c>
    </row>
    <row r="877" ht="377" customHeight="1" spans="1:8">
      <c r="A877" s="108">
        <v>160</v>
      </c>
      <c r="B877" s="49" t="s">
        <v>1880</v>
      </c>
      <c r="C877" s="47" t="s">
        <v>2127</v>
      </c>
      <c r="D877" s="47" t="s">
        <v>1882</v>
      </c>
      <c r="E877" s="47" t="s">
        <v>13</v>
      </c>
      <c r="F877" s="47" t="s">
        <v>2128</v>
      </c>
      <c r="G877" s="47" t="s">
        <v>2067</v>
      </c>
      <c r="H877" s="39" t="s">
        <v>2068</v>
      </c>
    </row>
    <row r="878" ht="382" customHeight="1" spans="1:8">
      <c r="A878" s="108">
        <v>161</v>
      </c>
      <c r="B878" s="49" t="s">
        <v>1880</v>
      </c>
      <c r="C878" s="47" t="s">
        <v>2129</v>
      </c>
      <c r="D878" s="47" t="s">
        <v>1882</v>
      </c>
      <c r="E878" s="47" t="s">
        <v>13</v>
      </c>
      <c r="F878" s="47" t="s">
        <v>2130</v>
      </c>
      <c r="G878" s="47" t="s">
        <v>2067</v>
      </c>
      <c r="H878" s="39" t="s">
        <v>2068</v>
      </c>
    </row>
    <row r="879" ht="377" customHeight="1" spans="1:8">
      <c r="A879" s="108">
        <v>162</v>
      </c>
      <c r="B879" s="49" t="s">
        <v>1880</v>
      </c>
      <c r="C879" s="47" t="s">
        <v>2131</v>
      </c>
      <c r="D879" s="47" t="s">
        <v>1882</v>
      </c>
      <c r="E879" s="47" t="s">
        <v>13</v>
      </c>
      <c r="F879" s="47" t="s">
        <v>2132</v>
      </c>
      <c r="G879" s="47" t="s">
        <v>2067</v>
      </c>
      <c r="H879" s="39" t="s">
        <v>2068</v>
      </c>
    </row>
    <row r="880" ht="378" customHeight="1" spans="1:8">
      <c r="A880" s="108">
        <v>163</v>
      </c>
      <c r="B880" s="49" t="s">
        <v>1880</v>
      </c>
      <c r="C880" s="47" t="s">
        <v>2133</v>
      </c>
      <c r="D880" s="47" t="s">
        <v>1882</v>
      </c>
      <c r="E880" s="47" t="s">
        <v>13</v>
      </c>
      <c r="F880" s="47" t="s">
        <v>2134</v>
      </c>
      <c r="G880" s="47" t="s">
        <v>2067</v>
      </c>
      <c r="H880" s="39" t="s">
        <v>2068</v>
      </c>
    </row>
    <row r="881" ht="382" customHeight="1" spans="1:8">
      <c r="A881" s="108">
        <v>164</v>
      </c>
      <c r="B881" s="49" t="s">
        <v>1880</v>
      </c>
      <c r="C881" s="47" t="s">
        <v>2135</v>
      </c>
      <c r="D881" s="47" t="s">
        <v>1882</v>
      </c>
      <c r="E881" s="47" t="s">
        <v>13</v>
      </c>
      <c r="F881" s="47" t="s">
        <v>2136</v>
      </c>
      <c r="G881" s="47" t="s">
        <v>2067</v>
      </c>
      <c r="H881" s="39" t="s">
        <v>2068</v>
      </c>
    </row>
    <row r="882" ht="381" customHeight="1" spans="1:8">
      <c r="A882" s="108">
        <v>165</v>
      </c>
      <c r="B882" s="49" t="s">
        <v>1880</v>
      </c>
      <c r="C882" s="47" t="s">
        <v>2137</v>
      </c>
      <c r="D882" s="47" t="s">
        <v>1882</v>
      </c>
      <c r="E882" s="47" t="s">
        <v>13</v>
      </c>
      <c r="F882" s="47" t="s">
        <v>2138</v>
      </c>
      <c r="G882" s="47" t="s">
        <v>2067</v>
      </c>
      <c r="H882" s="39" t="s">
        <v>2068</v>
      </c>
    </row>
    <row r="883" ht="382" customHeight="1" spans="1:8">
      <c r="A883" s="108">
        <v>166</v>
      </c>
      <c r="B883" s="49" t="s">
        <v>1880</v>
      </c>
      <c r="C883" s="47" t="s">
        <v>2139</v>
      </c>
      <c r="D883" s="47" t="s">
        <v>1882</v>
      </c>
      <c r="E883" s="47" t="s">
        <v>13</v>
      </c>
      <c r="F883" s="47" t="s">
        <v>2140</v>
      </c>
      <c r="G883" s="47" t="s">
        <v>2067</v>
      </c>
      <c r="H883" s="39" t="s">
        <v>2068</v>
      </c>
    </row>
    <row r="884" ht="378" customHeight="1" spans="1:8">
      <c r="A884" s="108">
        <v>167</v>
      </c>
      <c r="B884" s="49" t="s">
        <v>1880</v>
      </c>
      <c r="C884" s="47" t="s">
        <v>2141</v>
      </c>
      <c r="D884" s="47" t="s">
        <v>1882</v>
      </c>
      <c r="E884" s="47" t="s">
        <v>13</v>
      </c>
      <c r="F884" s="47" t="s">
        <v>2142</v>
      </c>
      <c r="G884" s="47" t="s">
        <v>2067</v>
      </c>
      <c r="H884" s="39" t="s">
        <v>2068</v>
      </c>
    </row>
    <row r="885" ht="380" customHeight="1" spans="1:8">
      <c r="A885" s="108">
        <v>168</v>
      </c>
      <c r="B885" s="49" t="s">
        <v>1880</v>
      </c>
      <c r="C885" s="47" t="s">
        <v>2143</v>
      </c>
      <c r="D885" s="47" t="s">
        <v>1882</v>
      </c>
      <c r="E885" s="47" t="s">
        <v>13</v>
      </c>
      <c r="F885" s="47" t="s">
        <v>2144</v>
      </c>
      <c r="G885" s="47" t="s">
        <v>2067</v>
      </c>
      <c r="H885" s="39" t="s">
        <v>2068</v>
      </c>
    </row>
    <row r="886" ht="382" customHeight="1" spans="1:8">
      <c r="A886" s="108">
        <v>169</v>
      </c>
      <c r="B886" s="49" t="s">
        <v>1880</v>
      </c>
      <c r="C886" s="47" t="s">
        <v>2145</v>
      </c>
      <c r="D886" s="47" t="s">
        <v>1882</v>
      </c>
      <c r="E886" s="47" t="s">
        <v>13</v>
      </c>
      <c r="F886" s="47" t="s">
        <v>2146</v>
      </c>
      <c r="G886" s="47" t="s">
        <v>2067</v>
      </c>
      <c r="H886" s="39" t="s">
        <v>2068</v>
      </c>
    </row>
    <row r="887" ht="382" customHeight="1" spans="1:8">
      <c r="A887" s="108">
        <v>170</v>
      </c>
      <c r="B887" s="49" t="s">
        <v>1880</v>
      </c>
      <c r="C887" s="47" t="s">
        <v>2147</v>
      </c>
      <c r="D887" s="47" t="s">
        <v>1882</v>
      </c>
      <c r="E887" s="47" t="s">
        <v>13</v>
      </c>
      <c r="F887" s="47" t="s">
        <v>2148</v>
      </c>
      <c r="G887" s="47" t="s">
        <v>2067</v>
      </c>
      <c r="H887" s="39" t="s">
        <v>2068</v>
      </c>
    </row>
    <row r="888" ht="381" customHeight="1" spans="1:8">
      <c r="A888" s="108">
        <v>171</v>
      </c>
      <c r="B888" s="49" t="s">
        <v>1880</v>
      </c>
      <c r="C888" s="47" t="s">
        <v>2149</v>
      </c>
      <c r="D888" s="47" t="s">
        <v>1882</v>
      </c>
      <c r="E888" s="47" t="s">
        <v>13</v>
      </c>
      <c r="F888" s="47" t="s">
        <v>2150</v>
      </c>
      <c r="G888" s="47" t="s">
        <v>2067</v>
      </c>
      <c r="H888" s="39" t="s">
        <v>2068</v>
      </c>
    </row>
    <row r="889" ht="380" customHeight="1" spans="1:8">
      <c r="A889" s="108">
        <v>172</v>
      </c>
      <c r="B889" s="49" t="s">
        <v>1880</v>
      </c>
      <c r="C889" s="47" t="s">
        <v>2151</v>
      </c>
      <c r="D889" s="47" t="s">
        <v>1882</v>
      </c>
      <c r="E889" s="47" t="s">
        <v>13</v>
      </c>
      <c r="F889" s="47" t="s">
        <v>2152</v>
      </c>
      <c r="G889" s="47" t="s">
        <v>2067</v>
      </c>
      <c r="H889" s="39" t="s">
        <v>2068</v>
      </c>
    </row>
    <row r="890" ht="380" customHeight="1" spans="1:8">
      <c r="A890" s="108">
        <v>173</v>
      </c>
      <c r="B890" s="49" t="s">
        <v>1880</v>
      </c>
      <c r="C890" s="47" t="s">
        <v>2153</v>
      </c>
      <c r="D890" s="47" t="s">
        <v>1882</v>
      </c>
      <c r="E890" s="47" t="s">
        <v>13</v>
      </c>
      <c r="F890" s="47" t="s">
        <v>2154</v>
      </c>
      <c r="G890" s="47" t="s">
        <v>2067</v>
      </c>
      <c r="H890" s="39" t="s">
        <v>2068</v>
      </c>
    </row>
    <row r="891" ht="386" customHeight="1" spans="1:8">
      <c r="A891" s="108">
        <v>174</v>
      </c>
      <c r="B891" s="49" t="s">
        <v>1880</v>
      </c>
      <c r="C891" s="47" t="s">
        <v>2155</v>
      </c>
      <c r="D891" s="47" t="s">
        <v>1882</v>
      </c>
      <c r="E891" s="47" t="s">
        <v>13</v>
      </c>
      <c r="F891" s="47" t="s">
        <v>2156</v>
      </c>
      <c r="G891" s="47" t="s">
        <v>2067</v>
      </c>
      <c r="H891" s="39" t="s">
        <v>2068</v>
      </c>
    </row>
    <row r="892" ht="382" customHeight="1" spans="1:8">
      <c r="A892" s="108">
        <v>175</v>
      </c>
      <c r="B892" s="49" t="s">
        <v>1880</v>
      </c>
      <c r="C892" s="47" t="s">
        <v>2157</v>
      </c>
      <c r="D892" s="47" t="s">
        <v>1882</v>
      </c>
      <c r="E892" s="47" t="s">
        <v>13</v>
      </c>
      <c r="F892" s="47" t="s">
        <v>2158</v>
      </c>
      <c r="G892" s="47" t="s">
        <v>2067</v>
      </c>
      <c r="H892" s="39" t="s">
        <v>2068</v>
      </c>
    </row>
    <row r="893" ht="383" customHeight="1" spans="1:8">
      <c r="A893" s="108">
        <v>176</v>
      </c>
      <c r="B893" s="49" t="s">
        <v>1880</v>
      </c>
      <c r="C893" s="47" t="s">
        <v>2159</v>
      </c>
      <c r="D893" s="47" t="s">
        <v>1882</v>
      </c>
      <c r="E893" s="47" t="s">
        <v>13</v>
      </c>
      <c r="F893" s="47" t="s">
        <v>2160</v>
      </c>
      <c r="G893" s="47" t="s">
        <v>2067</v>
      </c>
      <c r="H893" s="39" t="s">
        <v>2068</v>
      </c>
    </row>
    <row r="894" ht="382" customHeight="1" spans="1:8">
      <c r="A894" s="108">
        <v>177</v>
      </c>
      <c r="B894" s="49" t="s">
        <v>1880</v>
      </c>
      <c r="C894" s="47" t="s">
        <v>2161</v>
      </c>
      <c r="D894" s="47" t="s">
        <v>1882</v>
      </c>
      <c r="E894" s="47" t="s">
        <v>13</v>
      </c>
      <c r="F894" s="47" t="s">
        <v>2162</v>
      </c>
      <c r="G894" s="47" t="s">
        <v>2067</v>
      </c>
      <c r="H894" s="39" t="s">
        <v>2068</v>
      </c>
    </row>
    <row r="895" ht="388" customHeight="1" spans="1:8">
      <c r="A895" s="108">
        <v>178</v>
      </c>
      <c r="B895" s="49" t="s">
        <v>1880</v>
      </c>
      <c r="C895" s="47" t="s">
        <v>2163</v>
      </c>
      <c r="D895" s="47" t="s">
        <v>1882</v>
      </c>
      <c r="E895" s="47" t="s">
        <v>13</v>
      </c>
      <c r="F895" s="47" t="s">
        <v>2164</v>
      </c>
      <c r="G895" s="47" t="s">
        <v>2067</v>
      </c>
      <c r="H895" s="39" t="s">
        <v>2068</v>
      </c>
    </row>
    <row r="896" ht="381" customHeight="1" spans="1:8">
      <c r="A896" s="108">
        <v>179</v>
      </c>
      <c r="B896" s="49" t="s">
        <v>1880</v>
      </c>
      <c r="C896" s="47" t="s">
        <v>2165</v>
      </c>
      <c r="D896" s="47" t="s">
        <v>1882</v>
      </c>
      <c r="E896" s="47" t="s">
        <v>13</v>
      </c>
      <c r="F896" s="47" t="s">
        <v>2166</v>
      </c>
      <c r="G896" s="47" t="s">
        <v>2067</v>
      </c>
      <c r="H896" s="39" t="s">
        <v>2068</v>
      </c>
    </row>
    <row r="897" ht="385" customHeight="1" spans="1:8">
      <c r="A897" s="108">
        <v>180</v>
      </c>
      <c r="B897" s="49" t="s">
        <v>1880</v>
      </c>
      <c r="C897" s="47" t="s">
        <v>2167</v>
      </c>
      <c r="D897" s="47" t="s">
        <v>1882</v>
      </c>
      <c r="E897" s="47" t="s">
        <v>13</v>
      </c>
      <c r="F897" s="47" t="s">
        <v>2168</v>
      </c>
      <c r="G897" s="47" t="s">
        <v>2067</v>
      </c>
      <c r="H897" s="39" t="s">
        <v>2068</v>
      </c>
    </row>
    <row r="898" ht="385" customHeight="1" spans="1:8">
      <c r="A898" s="108">
        <v>181</v>
      </c>
      <c r="B898" s="49" t="s">
        <v>1880</v>
      </c>
      <c r="C898" s="47" t="s">
        <v>2169</v>
      </c>
      <c r="D898" s="47" t="s">
        <v>1882</v>
      </c>
      <c r="E898" s="47" t="s">
        <v>13</v>
      </c>
      <c r="F898" s="47" t="s">
        <v>2170</v>
      </c>
      <c r="G898" s="47" t="s">
        <v>2067</v>
      </c>
      <c r="H898" s="39" t="s">
        <v>2068</v>
      </c>
    </row>
    <row r="899" ht="383" customHeight="1" spans="1:8">
      <c r="A899" s="108">
        <v>182</v>
      </c>
      <c r="B899" s="49" t="s">
        <v>1880</v>
      </c>
      <c r="C899" s="47" t="s">
        <v>2171</v>
      </c>
      <c r="D899" s="47" t="s">
        <v>1882</v>
      </c>
      <c r="E899" s="47" t="s">
        <v>13</v>
      </c>
      <c r="F899" s="47" t="s">
        <v>2172</v>
      </c>
      <c r="G899" s="47" t="s">
        <v>2067</v>
      </c>
      <c r="H899" s="39" t="s">
        <v>2068</v>
      </c>
    </row>
    <row r="900" ht="382" customHeight="1" spans="1:8">
      <c r="A900" s="108">
        <v>183</v>
      </c>
      <c r="B900" s="49" t="s">
        <v>1880</v>
      </c>
      <c r="C900" s="47" t="s">
        <v>2173</v>
      </c>
      <c r="D900" s="47" t="s">
        <v>1882</v>
      </c>
      <c r="E900" s="47" t="s">
        <v>13</v>
      </c>
      <c r="F900" s="47" t="s">
        <v>2174</v>
      </c>
      <c r="G900" s="47" t="s">
        <v>2067</v>
      </c>
      <c r="H900" s="39" t="s">
        <v>2068</v>
      </c>
    </row>
    <row r="901" ht="380" customHeight="1" spans="1:8">
      <c r="A901" s="108">
        <v>184</v>
      </c>
      <c r="B901" s="49" t="s">
        <v>1880</v>
      </c>
      <c r="C901" s="47" t="s">
        <v>2175</v>
      </c>
      <c r="D901" s="47" t="s">
        <v>1882</v>
      </c>
      <c r="E901" s="47" t="s">
        <v>13</v>
      </c>
      <c r="F901" s="47" t="s">
        <v>2176</v>
      </c>
      <c r="G901" s="47" t="s">
        <v>2067</v>
      </c>
      <c r="H901" s="39" t="s">
        <v>2068</v>
      </c>
    </row>
    <row r="902" ht="386" customHeight="1" spans="1:8">
      <c r="A902" s="108">
        <v>185</v>
      </c>
      <c r="B902" s="49" t="s">
        <v>1880</v>
      </c>
      <c r="C902" s="47" t="s">
        <v>2177</v>
      </c>
      <c r="D902" s="47" t="s">
        <v>1882</v>
      </c>
      <c r="E902" s="47" t="s">
        <v>13</v>
      </c>
      <c r="F902" s="47" t="s">
        <v>2178</v>
      </c>
      <c r="G902" s="47" t="s">
        <v>2067</v>
      </c>
      <c r="H902" s="39" t="s">
        <v>2068</v>
      </c>
    </row>
    <row r="903" ht="382" customHeight="1" spans="1:8">
      <c r="A903" s="108">
        <v>186</v>
      </c>
      <c r="B903" s="49" t="s">
        <v>1880</v>
      </c>
      <c r="C903" s="47" t="s">
        <v>2179</v>
      </c>
      <c r="D903" s="47" t="s">
        <v>1882</v>
      </c>
      <c r="E903" s="47" t="s">
        <v>13</v>
      </c>
      <c r="F903" s="47" t="s">
        <v>2180</v>
      </c>
      <c r="G903" s="47" t="s">
        <v>2067</v>
      </c>
      <c r="H903" s="39" t="s">
        <v>2068</v>
      </c>
    </row>
    <row r="904" ht="383" customHeight="1" spans="1:8">
      <c r="A904" s="108">
        <v>187</v>
      </c>
      <c r="B904" s="49" t="s">
        <v>1880</v>
      </c>
      <c r="C904" s="47" t="s">
        <v>2181</v>
      </c>
      <c r="D904" s="47" t="s">
        <v>1882</v>
      </c>
      <c r="E904" s="47" t="s">
        <v>13</v>
      </c>
      <c r="F904" s="47" t="s">
        <v>2182</v>
      </c>
      <c r="G904" s="47" t="s">
        <v>2067</v>
      </c>
      <c r="H904" s="39" t="s">
        <v>2068</v>
      </c>
    </row>
    <row r="905" ht="388" customHeight="1" spans="1:8">
      <c r="A905" s="108">
        <v>188</v>
      </c>
      <c r="B905" s="49" t="s">
        <v>1880</v>
      </c>
      <c r="C905" s="47" t="s">
        <v>2183</v>
      </c>
      <c r="D905" s="47" t="s">
        <v>1882</v>
      </c>
      <c r="E905" s="47" t="s">
        <v>13</v>
      </c>
      <c r="F905" s="47" t="s">
        <v>2184</v>
      </c>
      <c r="G905" s="47" t="s">
        <v>2067</v>
      </c>
      <c r="H905" s="39" t="s">
        <v>2068</v>
      </c>
    </row>
    <row r="906" ht="383" customHeight="1" spans="1:8">
      <c r="A906" s="108">
        <v>189</v>
      </c>
      <c r="B906" s="49" t="s">
        <v>1880</v>
      </c>
      <c r="C906" s="47" t="s">
        <v>2185</v>
      </c>
      <c r="D906" s="47" t="s">
        <v>1882</v>
      </c>
      <c r="E906" s="47" t="s">
        <v>13</v>
      </c>
      <c r="F906" s="47" t="s">
        <v>2186</v>
      </c>
      <c r="G906" s="47" t="s">
        <v>2067</v>
      </c>
      <c r="H906" s="39" t="s">
        <v>2068</v>
      </c>
    </row>
    <row r="907" ht="388" customHeight="1" spans="1:8">
      <c r="A907" s="108">
        <v>190</v>
      </c>
      <c r="B907" s="49" t="s">
        <v>1880</v>
      </c>
      <c r="C907" s="47" t="s">
        <v>2187</v>
      </c>
      <c r="D907" s="47" t="s">
        <v>1882</v>
      </c>
      <c r="E907" s="47" t="s">
        <v>13</v>
      </c>
      <c r="F907" s="47" t="s">
        <v>2188</v>
      </c>
      <c r="G907" s="47" t="s">
        <v>2067</v>
      </c>
      <c r="H907" s="39" t="s">
        <v>2068</v>
      </c>
    </row>
    <row r="908" ht="385" customHeight="1" spans="1:8">
      <c r="A908" s="108">
        <v>191</v>
      </c>
      <c r="B908" s="49" t="s">
        <v>1880</v>
      </c>
      <c r="C908" s="47" t="s">
        <v>2189</v>
      </c>
      <c r="D908" s="47" t="s">
        <v>1882</v>
      </c>
      <c r="E908" s="47" t="s">
        <v>13</v>
      </c>
      <c r="F908" s="47" t="s">
        <v>2190</v>
      </c>
      <c r="G908" s="47" t="s">
        <v>2067</v>
      </c>
      <c r="H908" s="39" t="s">
        <v>2068</v>
      </c>
    </row>
    <row r="909" ht="385" customHeight="1" spans="1:8">
      <c r="A909" s="108">
        <v>192</v>
      </c>
      <c r="B909" s="49" t="s">
        <v>1880</v>
      </c>
      <c r="C909" s="47" t="s">
        <v>2191</v>
      </c>
      <c r="D909" s="47" t="s">
        <v>1882</v>
      </c>
      <c r="E909" s="47" t="s">
        <v>13</v>
      </c>
      <c r="F909" s="47" t="s">
        <v>2192</v>
      </c>
      <c r="G909" s="47" t="s">
        <v>2067</v>
      </c>
      <c r="H909" s="39" t="s">
        <v>2068</v>
      </c>
    </row>
    <row r="910" ht="380" customHeight="1" spans="1:8">
      <c r="A910" s="108">
        <v>193</v>
      </c>
      <c r="B910" s="49" t="s">
        <v>1880</v>
      </c>
      <c r="C910" s="47" t="s">
        <v>2193</v>
      </c>
      <c r="D910" s="47" t="s">
        <v>1882</v>
      </c>
      <c r="E910" s="47" t="s">
        <v>13</v>
      </c>
      <c r="F910" s="47" t="s">
        <v>2194</v>
      </c>
      <c r="G910" s="47" t="s">
        <v>2067</v>
      </c>
      <c r="H910" s="39" t="s">
        <v>2068</v>
      </c>
    </row>
    <row r="911" ht="386" customHeight="1" spans="1:8">
      <c r="A911" s="108">
        <v>194</v>
      </c>
      <c r="B911" s="49" t="s">
        <v>1880</v>
      </c>
      <c r="C911" s="47" t="s">
        <v>2195</v>
      </c>
      <c r="D911" s="47" t="s">
        <v>1882</v>
      </c>
      <c r="E911" s="47" t="s">
        <v>13</v>
      </c>
      <c r="F911" s="47" t="s">
        <v>2196</v>
      </c>
      <c r="G911" s="47" t="s">
        <v>2067</v>
      </c>
      <c r="H911" s="39" t="s">
        <v>2068</v>
      </c>
    </row>
    <row r="912" ht="385" customHeight="1" spans="1:8">
      <c r="A912" s="108">
        <v>195</v>
      </c>
      <c r="B912" s="49" t="s">
        <v>1880</v>
      </c>
      <c r="C912" s="47" t="s">
        <v>2197</v>
      </c>
      <c r="D912" s="47" t="s">
        <v>1882</v>
      </c>
      <c r="E912" s="47" t="s">
        <v>13</v>
      </c>
      <c r="F912" s="47" t="s">
        <v>2198</v>
      </c>
      <c r="G912" s="47" t="s">
        <v>2067</v>
      </c>
      <c r="H912" s="39" t="s">
        <v>2068</v>
      </c>
    </row>
    <row r="913" ht="386" customHeight="1" spans="1:8">
      <c r="A913" s="108">
        <v>196</v>
      </c>
      <c r="B913" s="49" t="s">
        <v>1880</v>
      </c>
      <c r="C913" s="47" t="s">
        <v>2199</v>
      </c>
      <c r="D913" s="47" t="s">
        <v>1882</v>
      </c>
      <c r="E913" s="47" t="s">
        <v>13</v>
      </c>
      <c r="F913" s="47" t="s">
        <v>2200</v>
      </c>
      <c r="G913" s="47" t="s">
        <v>2067</v>
      </c>
      <c r="H913" s="39" t="s">
        <v>2068</v>
      </c>
    </row>
    <row r="914" ht="386" customHeight="1" spans="1:8">
      <c r="A914" s="108">
        <v>197</v>
      </c>
      <c r="B914" s="49" t="s">
        <v>1880</v>
      </c>
      <c r="C914" s="47" t="s">
        <v>2201</v>
      </c>
      <c r="D914" s="47" t="s">
        <v>1882</v>
      </c>
      <c r="E914" s="47" t="s">
        <v>13</v>
      </c>
      <c r="F914" s="47" t="s">
        <v>2202</v>
      </c>
      <c r="G914" s="47" t="s">
        <v>2067</v>
      </c>
      <c r="H914" s="39" t="s">
        <v>2068</v>
      </c>
    </row>
    <row r="915" ht="386" customHeight="1" spans="1:8">
      <c r="A915" s="108">
        <v>198</v>
      </c>
      <c r="B915" s="49" t="s">
        <v>1880</v>
      </c>
      <c r="C915" s="47" t="s">
        <v>2203</v>
      </c>
      <c r="D915" s="47" t="s">
        <v>1882</v>
      </c>
      <c r="E915" s="47" t="s">
        <v>13</v>
      </c>
      <c r="F915" s="47" t="s">
        <v>2204</v>
      </c>
      <c r="G915" s="47" t="s">
        <v>2067</v>
      </c>
      <c r="H915" s="39" t="s">
        <v>2068</v>
      </c>
    </row>
    <row r="916" ht="383" customHeight="1" spans="1:8">
      <c r="A916" s="108">
        <v>199</v>
      </c>
      <c r="B916" s="49" t="s">
        <v>1880</v>
      </c>
      <c r="C916" s="47" t="s">
        <v>2205</v>
      </c>
      <c r="D916" s="47" t="s">
        <v>1882</v>
      </c>
      <c r="E916" s="47" t="s">
        <v>13</v>
      </c>
      <c r="F916" s="47" t="s">
        <v>2206</v>
      </c>
      <c r="G916" s="47" t="s">
        <v>2067</v>
      </c>
      <c r="H916" s="39" t="s">
        <v>2068</v>
      </c>
    </row>
    <row r="917" ht="382" customHeight="1" spans="1:8">
      <c r="A917" s="108">
        <v>200</v>
      </c>
      <c r="B917" s="49" t="s">
        <v>1880</v>
      </c>
      <c r="C917" s="47" t="s">
        <v>2207</v>
      </c>
      <c r="D917" s="47" t="s">
        <v>1882</v>
      </c>
      <c r="E917" s="47" t="s">
        <v>13</v>
      </c>
      <c r="F917" s="47" t="s">
        <v>2208</v>
      </c>
      <c r="G917" s="47" t="s">
        <v>2067</v>
      </c>
      <c r="H917" s="39" t="s">
        <v>2068</v>
      </c>
    </row>
    <row r="918" ht="378" customHeight="1" spans="1:8">
      <c r="A918" s="108">
        <v>201</v>
      </c>
      <c r="B918" s="49" t="s">
        <v>1880</v>
      </c>
      <c r="C918" s="47" t="s">
        <v>2209</v>
      </c>
      <c r="D918" s="47" t="s">
        <v>1882</v>
      </c>
      <c r="E918" s="47" t="s">
        <v>13</v>
      </c>
      <c r="F918" s="47" t="s">
        <v>2210</v>
      </c>
      <c r="G918" s="47" t="s">
        <v>2067</v>
      </c>
      <c r="H918" s="39" t="s">
        <v>2068</v>
      </c>
    </row>
    <row r="919" ht="381" customHeight="1" spans="1:8">
      <c r="A919" s="108">
        <v>202</v>
      </c>
      <c r="B919" s="49" t="s">
        <v>1880</v>
      </c>
      <c r="C919" s="47" t="s">
        <v>2211</v>
      </c>
      <c r="D919" s="47" t="s">
        <v>1882</v>
      </c>
      <c r="E919" s="47" t="s">
        <v>13</v>
      </c>
      <c r="F919" s="47" t="s">
        <v>2212</v>
      </c>
      <c r="G919" s="47" t="s">
        <v>2067</v>
      </c>
      <c r="H919" s="39" t="s">
        <v>2068</v>
      </c>
    </row>
    <row r="920" ht="381" customHeight="1" spans="1:8">
      <c r="A920" s="108">
        <v>203</v>
      </c>
      <c r="B920" s="49" t="s">
        <v>1880</v>
      </c>
      <c r="C920" s="47" t="s">
        <v>2213</v>
      </c>
      <c r="D920" s="47" t="s">
        <v>1882</v>
      </c>
      <c r="E920" s="47" t="s">
        <v>13</v>
      </c>
      <c r="F920" s="47" t="s">
        <v>2214</v>
      </c>
      <c r="G920" s="47" t="s">
        <v>2067</v>
      </c>
      <c r="H920" s="39" t="s">
        <v>2068</v>
      </c>
    </row>
    <row r="921" ht="387" customHeight="1" spans="1:8">
      <c r="A921" s="108">
        <v>204</v>
      </c>
      <c r="B921" s="49" t="s">
        <v>1880</v>
      </c>
      <c r="C921" s="47" t="s">
        <v>2215</v>
      </c>
      <c r="D921" s="47" t="s">
        <v>1882</v>
      </c>
      <c r="E921" s="47" t="s">
        <v>13</v>
      </c>
      <c r="F921" s="47" t="s">
        <v>2216</v>
      </c>
      <c r="G921" s="47" t="s">
        <v>2067</v>
      </c>
      <c r="H921" s="39" t="s">
        <v>2068</v>
      </c>
    </row>
    <row r="922" ht="387" customHeight="1" spans="1:8">
      <c r="A922" s="108">
        <v>205</v>
      </c>
      <c r="B922" s="49" t="s">
        <v>1880</v>
      </c>
      <c r="C922" s="47" t="s">
        <v>2217</v>
      </c>
      <c r="D922" s="47" t="s">
        <v>1882</v>
      </c>
      <c r="E922" s="47" t="s">
        <v>13</v>
      </c>
      <c r="F922" s="47" t="s">
        <v>2218</v>
      </c>
      <c r="G922" s="47" t="s">
        <v>2067</v>
      </c>
      <c r="H922" s="39" t="s">
        <v>2068</v>
      </c>
    </row>
    <row r="923" ht="385" customHeight="1" spans="1:8">
      <c r="A923" s="108">
        <v>206</v>
      </c>
      <c r="B923" s="49" t="s">
        <v>1880</v>
      </c>
      <c r="C923" s="47" t="s">
        <v>2219</v>
      </c>
      <c r="D923" s="47" t="s">
        <v>1882</v>
      </c>
      <c r="E923" s="47" t="s">
        <v>13</v>
      </c>
      <c r="F923" s="47" t="s">
        <v>2220</v>
      </c>
      <c r="G923" s="47" t="s">
        <v>2067</v>
      </c>
      <c r="H923" s="39" t="s">
        <v>2068</v>
      </c>
    </row>
    <row r="924" ht="388" customHeight="1" spans="1:8">
      <c r="A924" s="108">
        <v>207</v>
      </c>
      <c r="B924" s="49" t="s">
        <v>1880</v>
      </c>
      <c r="C924" s="47" t="s">
        <v>2221</v>
      </c>
      <c r="D924" s="47" t="s">
        <v>1882</v>
      </c>
      <c r="E924" s="47" t="s">
        <v>13</v>
      </c>
      <c r="F924" s="47" t="s">
        <v>2222</v>
      </c>
      <c r="G924" s="47" t="s">
        <v>2067</v>
      </c>
      <c r="H924" s="39" t="s">
        <v>2068</v>
      </c>
    </row>
    <row r="925" ht="390" customHeight="1" spans="1:8">
      <c r="A925" s="108">
        <v>208</v>
      </c>
      <c r="B925" s="49" t="s">
        <v>1880</v>
      </c>
      <c r="C925" s="47" t="s">
        <v>2223</v>
      </c>
      <c r="D925" s="47" t="s">
        <v>1882</v>
      </c>
      <c r="E925" s="47" t="s">
        <v>13</v>
      </c>
      <c r="F925" s="47" t="s">
        <v>2224</v>
      </c>
      <c r="G925" s="47" t="s">
        <v>2067</v>
      </c>
      <c r="H925" s="39" t="s">
        <v>2068</v>
      </c>
    </row>
    <row r="926" ht="387" customHeight="1" spans="1:8">
      <c r="A926" s="108">
        <v>209</v>
      </c>
      <c r="B926" s="49" t="s">
        <v>1880</v>
      </c>
      <c r="C926" s="47" t="s">
        <v>2225</v>
      </c>
      <c r="D926" s="47" t="s">
        <v>1882</v>
      </c>
      <c r="E926" s="47" t="s">
        <v>13</v>
      </c>
      <c r="F926" s="47" t="s">
        <v>2226</v>
      </c>
      <c r="G926" s="47" t="s">
        <v>2067</v>
      </c>
      <c r="H926" s="39" t="s">
        <v>2068</v>
      </c>
    </row>
    <row r="927" ht="386" customHeight="1" spans="1:8">
      <c r="A927" s="108">
        <v>210</v>
      </c>
      <c r="B927" s="49" t="s">
        <v>1880</v>
      </c>
      <c r="C927" s="47" t="s">
        <v>2227</v>
      </c>
      <c r="D927" s="47" t="s">
        <v>1882</v>
      </c>
      <c r="E927" s="47" t="s">
        <v>13</v>
      </c>
      <c r="F927" s="47" t="s">
        <v>2228</v>
      </c>
      <c r="G927" s="47" t="s">
        <v>2067</v>
      </c>
      <c r="H927" s="39" t="s">
        <v>2068</v>
      </c>
    </row>
    <row r="928" ht="385" customHeight="1" spans="1:8">
      <c r="A928" s="108">
        <v>211</v>
      </c>
      <c r="B928" s="49" t="s">
        <v>1880</v>
      </c>
      <c r="C928" s="47" t="s">
        <v>2229</v>
      </c>
      <c r="D928" s="47" t="s">
        <v>1882</v>
      </c>
      <c r="E928" s="47" t="s">
        <v>13</v>
      </c>
      <c r="F928" s="47" t="s">
        <v>2230</v>
      </c>
      <c r="G928" s="47" t="s">
        <v>2067</v>
      </c>
      <c r="H928" s="39" t="s">
        <v>2068</v>
      </c>
    </row>
    <row r="929" ht="387" customHeight="1" spans="1:8">
      <c r="A929" s="108">
        <v>212</v>
      </c>
      <c r="B929" s="49" t="s">
        <v>1880</v>
      </c>
      <c r="C929" s="47" t="s">
        <v>2231</v>
      </c>
      <c r="D929" s="47" t="s">
        <v>1882</v>
      </c>
      <c r="E929" s="47" t="s">
        <v>13</v>
      </c>
      <c r="F929" s="47" t="s">
        <v>2232</v>
      </c>
      <c r="G929" s="47" t="s">
        <v>2067</v>
      </c>
      <c r="H929" s="39" t="s">
        <v>2068</v>
      </c>
    </row>
    <row r="930" ht="385" customHeight="1" spans="1:8">
      <c r="A930" s="108">
        <v>213</v>
      </c>
      <c r="B930" s="49" t="s">
        <v>1880</v>
      </c>
      <c r="C930" s="47" t="s">
        <v>2233</v>
      </c>
      <c r="D930" s="47" t="s">
        <v>1882</v>
      </c>
      <c r="E930" s="47" t="s">
        <v>13</v>
      </c>
      <c r="F930" s="47" t="s">
        <v>2234</v>
      </c>
      <c r="G930" s="47" t="s">
        <v>2067</v>
      </c>
      <c r="H930" s="39" t="s">
        <v>2068</v>
      </c>
    </row>
    <row r="931" ht="387" customHeight="1" spans="1:8">
      <c r="A931" s="108">
        <v>214</v>
      </c>
      <c r="B931" s="49" t="s">
        <v>1880</v>
      </c>
      <c r="C931" s="47" t="s">
        <v>2235</v>
      </c>
      <c r="D931" s="47" t="s">
        <v>1882</v>
      </c>
      <c r="E931" s="47" t="s">
        <v>13</v>
      </c>
      <c r="F931" s="47" t="s">
        <v>2236</v>
      </c>
      <c r="G931" s="47" t="s">
        <v>2067</v>
      </c>
      <c r="H931" s="39" t="s">
        <v>2068</v>
      </c>
    </row>
    <row r="932" ht="385" customHeight="1" spans="1:8">
      <c r="A932" s="108">
        <v>215</v>
      </c>
      <c r="B932" s="49" t="s">
        <v>1880</v>
      </c>
      <c r="C932" s="47" t="s">
        <v>2237</v>
      </c>
      <c r="D932" s="47" t="s">
        <v>1882</v>
      </c>
      <c r="E932" s="47" t="s">
        <v>13</v>
      </c>
      <c r="F932" s="47" t="s">
        <v>2238</v>
      </c>
      <c r="G932" s="47" t="s">
        <v>2067</v>
      </c>
      <c r="H932" s="39" t="s">
        <v>2068</v>
      </c>
    </row>
    <row r="933" ht="386" customHeight="1" spans="1:8">
      <c r="A933" s="108">
        <v>216</v>
      </c>
      <c r="B933" s="49" t="s">
        <v>1880</v>
      </c>
      <c r="C933" s="47" t="s">
        <v>2239</v>
      </c>
      <c r="D933" s="47" t="s">
        <v>1882</v>
      </c>
      <c r="E933" s="47" t="s">
        <v>13</v>
      </c>
      <c r="F933" s="47" t="s">
        <v>2240</v>
      </c>
      <c r="G933" s="47" t="s">
        <v>2067</v>
      </c>
      <c r="H933" s="39" t="s">
        <v>2068</v>
      </c>
    </row>
    <row r="934" ht="386" customHeight="1" spans="1:8">
      <c r="A934" s="108">
        <v>217</v>
      </c>
      <c r="B934" s="49" t="s">
        <v>1880</v>
      </c>
      <c r="C934" s="47" t="s">
        <v>2241</v>
      </c>
      <c r="D934" s="47" t="s">
        <v>1882</v>
      </c>
      <c r="E934" s="47" t="s">
        <v>13</v>
      </c>
      <c r="F934" s="47" t="s">
        <v>2242</v>
      </c>
      <c r="G934" s="47" t="s">
        <v>2067</v>
      </c>
      <c r="H934" s="39" t="s">
        <v>2068</v>
      </c>
    </row>
    <row r="935" ht="392" customHeight="1" spans="1:8">
      <c r="A935" s="108">
        <v>218</v>
      </c>
      <c r="B935" s="49" t="s">
        <v>1880</v>
      </c>
      <c r="C935" s="47" t="s">
        <v>2243</v>
      </c>
      <c r="D935" s="47" t="s">
        <v>1882</v>
      </c>
      <c r="E935" s="47" t="s">
        <v>13</v>
      </c>
      <c r="F935" s="47" t="s">
        <v>2244</v>
      </c>
      <c r="G935" s="47" t="s">
        <v>2067</v>
      </c>
      <c r="H935" s="39" t="s">
        <v>2068</v>
      </c>
    </row>
    <row r="936" ht="388" customHeight="1" spans="1:8">
      <c r="A936" s="108">
        <v>219</v>
      </c>
      <c r="B936" s="49" t="s">
        <v>1880</v>
      </c>
      <c r="C936" s="47" t="s">
        <v>2245</v>
      </c>
      <c r="D936" s="47" t="s">
        <v>1882</v>
      </c>
      <c r="E936" s="47" t="s">
        <v>13</v>
      </c>
      <c r="F936" s="47" t="s">
        <v>2246</v>
      </c>
      <c r="G936" s="47" t="s">
        <v>2067</v>
      </c>
      <c r="H936" s="39" t="s">
        <v>2068</v>
      </c>
    </row>
    <row r="937" ht="388" customHeight="1" spans="1:8">
      <c r="A937" s="108">
        <v>220</v>
      </c>
      <c r="B937" s="49" t="s">
        <v>1880</v>
      </c>
      <c r="C937" s="47" t="s">
        <v>2247</v>
      </c>
      <c r="D937" s="47" t="s">
        <v>1882</v>
      </c>
      <c r="E937" s="47" t="s">
        <v>13</v>
      </c>
      <c r="F937" s="47" t="s">
        <v>2248</v>
      </c>
      <c r="G937" s="47" t="s">
        <v>2067</v>
      </c>
      <c r="H937" s="39" t="s">
        <v>2068</v>
      </c>
    </row>
    <row r="938" ht="387" customHeight="1" spans="1:8">
      <c r="A938" s="108">
        <v>221</v>
      </c>
      <c r="B938" s="49" t="s">
        <v>1880</v>
      </c>
      <c r="C938" s="47" t="s">
        <v>2249</v>
      </c>
      <c r="D938" s="47" t="s">
        <v>1882</v>
      </c>
      <c r="E938" s="47" t="s">
        <v>13</v>
      </c>
      <c r="F938" s="47" t="s">
        <v>2250</v>
      </c>
      <c r="G938" s="47" t="s">
        <v>2067</v>
      </c>
      <c r="H938" s="39" t="s">
        <v>2068</v>
      </c>
    </row>
    <row r="939" ht="382" customHeight="1" spans="1:8">
      <c r="A939" s="108">
        <v>222</v>
      </c>
      <c r="B939" s="49" t="s">
        <v>1880</v>
      </c>
      <c r="C939" s="47" t="s">
        <v>2251</v>
      </c>
      <c r="D939" s="47" t="s">
        <v>1882</v>
      </c>
      <c r="E939" s="47" t="s">
        <v>13</v>
      </c>
      <c r="F939" s="47" t="s">
        <v>2252</v>
      </c>
      <c r="G939" s="47" t="s">
        <v>2067</v>
      </c>
      <c r="H939" s="39" t="s">
        <v>2068</v>
      </c>
    </row>
    <row r="940" ht="387" customHeight="1" spans="1:8">
      <c r="A940" s="108">
        <v>223</v>
      </c>
      <c r="B940" s="49" t="s">
        <v>1880</v>
      </c>
      <c r="C940" s="47" t="s">
        <v>2253</v>
      </c>
      <c r="D940" s="47" t="s">
        <v>1882</v>
      </c>
      <c r="E940" s="47" t="s">
        <v>13</v>
      </c>
      <c r="F940" s="47" t="s">
        <v>2254</v>
      </c>
      <c r="G940" s="47" t="s">
        <v>2067</v>
      </c>
      <c r="H940" s="39" t="s">
        <v>2068</v>
      </c>
    </row>
    <row r="941" ht="382" customHeight="1" spans="1:8">
      <c r="A941" s="108">
        <v>224</v>
      </c>
      <c r="B941" s="49" t="s">
        <v>1880</v>
      </c>
      <c r="C941" s="47" t="s">
        <v>2255</v>
      </c>
      <c r="D941" s="47" t="s">
        <v>1882</v>
      </c>
      <c r="E941" s="47" t="s">
        <v>13</v>
      </c>
      <c r="F941" s="47" t="s">
        <v>2256</v>
      </c>
      <c r="G941" s="47" t="s">
        <v>2067</v>
      </c>
      <c r="H941" s="39" t="s">
        <v>2068</v>
      </c>
    </row>
    <row r="942" ht="386" customHeight="1" spans="1:8">
      <c r="A942" s="108">
        <v>225</v>
      </c>
      <c r="B942" s="49" t="s">
        <v>1880</v>
      </c>
      <c r="C942" s="47" t="s">
        <v>2257</v>
      </c>
      <c r="D942" s="47" t="s">
        <v>1882</v>
      </c>
      <c r="E942" s="47" t="s">
        <v>13</v>
      </c>
      <c r="F942" s="47" t="s">
        <v>2258</v>
      </c>
      <c r="G942" s="47" t="s">
        <v>2067</v>
      </c>
      <c r="H942" s="39" t="s">
        <v>2068</v>
      </c>
    </row>
    <row r="943" ht="383" customHeight="1" spans="1:8">
      <c r="A943" s="108">
        <v>226</v>
      </c>
      <c r="B943" s="49" t="s">
        <v>1880</v>
      </c>
      <c r="C943" s="47" t="s">
        <v>2259</v>
      </c>
      <c r="D943" s="47" t="s">
        <v>1882</v>
      </c>
      <c r="E943" s="47" t="s">
        <v>13</v>
      </c>
      <c r="F943" s="47" t="s">
        <v>2260</v>
      </c>
      <c r="G943" s="47" t="s">
        <v>2067</v>
      </c>
      <c r="H943" s="39" t="s">
        <v>2068</v>
      </c>
    </row>
    <row r="944" ht="383" customHeight="1" spans="1:8">
      <c r="A944" s="108">
        <v>227</v>
      </c>
      <c r="B944" s="49" t="s">
        <v>1880</v>
      </c>
      <c r="C944" s="47" t="s">
        <v>2261</v>
      </c>
      <c r="D944" s="47" t="s">
        <v>1882</v>
      </c>
      <c r="E944" s="47" t="s">
        <v>13</v>
      </c>
      <c r="F944" s="47" t="s">
        <v>2262</v>
      </c>
      <c r="G944" s="47" t="s">
        <v>2067</v>
      </c>
      <c r="H944" s="39" t="s">
        <v>2068</v>
      </c>
    </row>
    <row r="945" ht="385" customHeight="1" spans="1:8">
      <c r="A945" s="108">
        <v>228</v>
      </c>
      <c r="B945" s="49" t="s">
        <v>1880</v>
      </c>
      <c r="C945" s="47" t="s">
        <v>2263</v>
      </c>
      <c r="D945" s="47" t="s">
        <v>1882</v>
      </c>
      <c r="E945" s="47" t="s">
        <v>13</v>
      </c>
      <c r="F945" s="47" t="s">
        <v>2264</v>
      </c>
      <c r="G945" s="47" t="s">
        <v>2067</v>
      </c>
      <c r="H945" s="39" t="s">
        <v>2068</v>
      </c>
    </row>
    <row r="946" ht="382" customHeight="1" spans="1:8">
      <c r="A946" s="108">
        <v>229</v>
      </c>
      <c r="B946" s="49" t="s">
        <v>1880</v>
      </c>
      <c r="C946" s="47" t="s">
        <v>2265</v>
      </c>
      <c r="D946" s="47" t="s">
        <v>1882</v>
      </c>
      <c r="E946" s="47" t="s">
        <v>13</v>
      </c>
      <c r="F946" s="47" t="s">
        <v>2266</v>
      </c>
      <c r="G946" s="47" t="s">
        <v>2067</v>
      </c>
      <c r="H946" s="39" t="s">
        <v>2068</v>
      </c>
    </row>
    <row r="947" ht="383" customHeight="1" spans="1:8">
      <c r="A947" s="108">
        <v>230</v>
      </c>
      <c r="B947" s="49" t="s">
        <v>1880</v>
      </c>
      <c r="C947" s="47" t="s">
        <v>2267</v>
      </c>
      <c r="D947" s="47" t="s">
        <v>1882</v>
      </c>
      <c r="E947" s="47" t="s">
        <v>13</v>
      </c>
      <c r="F947" s="47" t="s">
        <v>2268</v>
      </c>
      <c r="G947" s="47" t="s">
        <v>2067</v>
      </c>
      <c r="H947" s="39" t="s">
        <v>2068</v>
      </c>
    </row>
    <row r="948" ht="385" customHeight="1" spans="1:8">
      <c r="A948" s="108">
        <v>231</v>
      </c>
      <c r="B948" s="49" t="s">
        <v>1880</v>
      </c>
      <c r="C948" s="47" t="s">
        <v>2269</v>
      </c>
      <c r="D948" s="47" t="s">
        <v>1882</v>
      </c>
      <c r="E948" s="47" t="s">
        <v>13</v>
      </c>
      <c r="F948" s="47" t="s">
        <v>2270</v>
      </c>
      <c r="G948" s="47" t="s">
        <v>2067</v>
      </c>
      <c r="H948" s="39" t="s">
        <v>2068</v>
      </c>
    </row>
    <row r="949" ht="383" customHeight="1" spans="1:8">
      <c r="A949" s="108">
        <v>232</v>
      </c>
      <c r="B949" s="49" t="s">
        <v>1880</v>
      </c>
      <c r="C949" s="47" t="s">
        <v>2271</v>
      </c>
      <c r="D949" s="47" t="s">
        <v>1882</v>
      </c>
      <c r="E949" s="47" t="s">
        <v>13</v>
      </c>
      <c r="F949" s="47" t="s">
        <v>2272</v>
      </c>
      <c r="G949" s="47" t="s">
        <v>2067</v>
      </c>
      <c r="H949" s="39" t="s">
        <v>2068</v>
      </c>
    </row>
    <row r="950" ht="386" customHeight="1" spans="1:8">
      <c r="A950" s="108">
        <v>233</v>
      </c>
      <c r="B950" s="49" t="s">
        <v>1880</v>
      </c>
      <c r="C950" s="47" t="s">
        <v>2273</v>
      </c>
      <c r="D950" s="47" t="s">
        <v>1882</v>
      </c>
      <c r="E950" s="47" t="s">
        <v>13</v>
      </c>
      <c r="F950" s="47" t="s">
        <v>2274</v>
      </c>
      <c r="G950" s="47" t="s">
        <v>2067</v>
      </c>
      <c r="H950" s="39" t="s">
        <v>2068</v>
      </c>
    </row>
    <row r="951" ht="385" customHeight="1" spans="1:8">
      <c r="A951" s="108">
        <v>234</v>
      </c>
      <c r="B951" s="49" t="s">
        <v>1880</v>
      </c>
      <c r="C951" s="47" t="s">
        <v>2275</v>
      </c>
      <c r="D951" s="47" t="s">
        <v>1882</v>
      </c>
      <c r="E951" s="47" t="s">
        <v>13</v>
      </c>
      <c r="F951" s="47" t="s">
        <v>2276</v>
      </c>
      <c r="G951" s="47" t="s">
        <v>2067</v>
      </c>
      <c r="H951" s="39" t="s">
        <v>2068</v>
      </c>
    </row>
    <row r="952" ht="386" customHeight="1" spans="1:8">
      <c r="A952" s="108">
        <v>235</v>
      </c>
      <c r="B952" s="49" t="s">
        <v>1880</v>
      </c>
      <c r="C952" s="47" t="s">
        <v>2277</v>
      </c>
      <c r="D952" s="47" t="s">
        <v>1882</v>
      </c>
      <c r="E952" s="47" t="s">
        <v>13</v>
      </c>
      <c r="F952" s="47" t="s">
        <v>2278</v>
      </c>
      <c r="G952" s="47" t="s">
        <v>2067</v>
      </c>
      <c r="H952" s="39" t="s">
        <v>2068</v>
      </c>
    </row>
    <row r="953" ht="382" customHeight="1" spans="1:8">
      <c r="A953" s="108">
        <v>236</v>
      </c>
      <c r="B953" s="49" t="s">
        <v>1880</v>
      </c>
      <c r="C953" s="47" t="s">
        <v>2279</v>
      </c>
      <c r="D953" s="47" t="s">
        <v>1882</v>
      </c>
      <c r="E953" s="47" t="s">
        <v>13</v>
      </c>
      <c r="F953" s="47" t="s">
        <v>2280</v>
      </c>
      <c r="G953" s="47" t="s">
        <v>2067</v>
      </c>
      <c r="H953" s="39" t="s">
        <v>2068</v>
      </c>
    </row>
    <row r="954" ht="381" customHeight="1" spans="1:8">
      <c r="A954" s="108">
        <v>237</v>
      </c>
      <c r="B954" s="49" t="s">
        <v>1880</v>
      </c>
      <c r="C954" s="47" t="s">
        <v>2281</v>
      </c>
      <c r="D954" s="47" t="s">
        <v>1882</v>
      </c>
      <c r="E954" s="47" t="s">
        <v>13</v>
      </c>
      <c r="F954" s="47" t="s">
        <v>2282</v>
      </c>
      <c r="G954" s="47" t="s">
        <v>2067</v>
      </c>
      <c r="H954" s="39" t="s">
        <v>2068</v>
      </c>
    </row>
    <row r="955" ht="386" customHeight="1" spans="1:8">
      <c r="A955" s="108">
        <v>238</v>
      </c>
      <c r="B955" s="49" t="s">
        <v>1880</v>
      </c>
      <c r="C955" s="47" t="s">
        <v>2283</v>
      </c>
      <c r="D955" s="47" t="s">
        <v>1882</v>
      </c>
      <c r="E955" s="47" t="s">
        <v>13</v>
      </c>
      <c r="F955" s="47" t="s">
        <v>2284</v>
      </c>
      <c r="G955" s="47" t="s">
        <v>2067</v>
      </c>
      <c r="H955" s="39" t="s">
        <v>2068</v>
      </c>
    </row>
    <row r="956" ht="387" customHeight="1" spans="1:8">
      <c r="A956" s="108">
        <v>239</v>
      </c>
      <c r="B956" s="49" t="s">
        <v>1880</v>
      </c>
      <c r="C956" s="47" t="s">
        <v>2285</v>
      </c>
      <c r="D956" s="47" t="s">
        <v>1882</v>
      </c>
      <c r="E956" s="47" t="s">
        <v>13</v>
      </c>
      <c r="F956" s="47" t="s">
        <v>2286</v>
      </c>
      <c r="G956" s="47" t="s">
        <v>2067</v>
      </c>
      <c r="H956" s="39" t="s">
        <v>2068</v>
      </c>
    </row>
    <row r="957" ht="388" customHeight="1" spans="1:8">
      <c r="A957" s="108">
        <v>240</v>
      </c>
      <c r="B957" s="49" t="s">
        <v>1880</v>
      </c>
      <c r="C957" s="47" t="s">
        <v>2287</v>
      </c>
      <c r="D957" s="47" t="s">
        <v>1882</v>
      </c>
      <c r="E957" s="47" t="s">
        <v>13</v>
      </c>
      <c r="F957" s="47" t="s">
        <v>2288</v>
      </c>
      <c r="G957" s="47" t="s">
        <v>2067</v>
      </c>
      <c r="H957" s="39" t="s">
        <v>2068</v>
      </c>
    </row>
    <row r="958" ht="386" customHeight="1" spans="1:8">
      <c r="A958" s="108">
        <v>241</v>
      </c>
      <c r="B958" s="49" t="s">
        <v>1880</v>
      </c>
      <c r="C958" s="47" t="s">
        <v>2289</v>
      </c>
      <c r="D958" s="47" t="s">
        <v>1882</v>
      </c>
      <c r="E958" s="47" t="s">
        <v>13</v>
      </c>
      <c r="F958" s="47" t="s">
        <v>2290</v>
      </c>
      <c r="G958" s="47" t="s">
        <v>2067</v>
      </c>
      <c r="H958" s="39" t="s">
        <v>2291</v>
      </c>
    </row>
    <row r="959" ht="390" customHeight="1" spans="1:8">
      <c r="A959" s="108">
        <v>242</v>
      </c>
      <c r="B959" s="49" t="s">
        <v>1880</v>
      </c>
      <c r="C959" s="47" t="s">
        <v>2292</v>
      </c>
      <c r="D959" s="47" t="s">
        <v>1882</v>
      </c>
      <c r="E959" s="47" t="s">
        <v>13</v>
      </c>
      <c r="F959" s="47" t="s">
        <v>2293</v>
      </c>
      <c r="G959" s="47" t="s">
        <v>2067</v>
      </c>
      <c r="H959" s="39" t="s">
        <v>2294</v>
      </c>
    </row>
    <row r="960" ht="386" customHeight="1" spans="1:8">
      <c r="A960" s="108">
        <v>243</v>
      </c>
      <c r="B960" s="49" t="s">
        <v>1880</v>
      </c>
      <c r="C960" s="47" t="s">
        <v>2295</v>
      </c>
      <c r="D960" s="47" t="s">
        <v>1882</v>
      </c>
      <c r="E960" s="47" t="s">
        <v>13</v>
      </c>
      <c r="F960" s="47" t="s">
        <v>2296</v>
      </c>
      <c r="G960" s="47" t="s">
        <v>2067</v>
      </c>
      <c r="H960" s="39" t="s">
        <v>2068</v>
      </c>
    </row>
    <row r="961" ht="387" customHeight="1" spans="1:8">
      <c r="A961" s="108">
        <v>244</v>
      </c>
      <c r="B961" s="49" t="s">
        <v>1880</v>
      </c>
      <c r="C961" s="47" t="s">
        <v>2297</v>
      </c>
      <c r="D961" s="47" t="s">
        <v>1882</v>
      </c>
      <c r="E961" s="47" t="s">
        <v>13</v>
      </c>
      <c r="F961" s="47" t="s">
        <v>2298</v>
      </c>
      <c r="G961" s="47" t="s">
        <v>2067</v>
      </c>
      <c r="H961" s="39" t="s">
        <v>2068</v>
      </c>
    </row>
    <row r="962" ht="383" customHeight="1" spans="1:8">
      <c r="A962" s="108">
        <v>245</v>
      </c>
      <c r="B962" s="49" t="s">
        <v>1880</v>
      </c>
      <c r="C962" s="47" t="s">
        <v>2299</v>
      </c>
      <c r="D962" s="47" t="s">
        <v>1882</v>
      </c>
      <c r="E962" s="47" t="s">
        <v>13</v>
      </c>
      <c r="F962" s="47" t="s">
        <v>2300</v>
      </c>
      <c r="G962" s="47" t="s">
        <v>2067</v>
      </c>
      <c r="H962" s="39" t="s">
        <v>2068</v>
      </c>
    </row>
    <row r="963" ht="388" customHeight="1" spans="1:8">
      <c r="A963" s="108">
        <v>246</v>
      </c>
      <c r="B963" s="49" t="s">
        <v>1880</v>
      </c>
      <c r="C963" s="47" t="s">
        <v>2301</v>
      </c>
      <c r="D963" s="47" t="s">
        <v>1882</v>
      </c>
      <c r="E963" s="47" t="s">
        <v>13</v>
      </c>
      <c r="F963" s="47" t="s">
        <v>2302</v>
      </c>
      <c r="G963" s="47" t="s">
        <v>2067</v>
      </c>
      <c r="H963" s="39" t="s">
        <v>2068</v>
      </c>
    </row>
    <row r="964" ht="387" customHeight="1" spans="1:8">
      <c r="A964" s="108">
        <v>247</v>
      </c>
      <c r="B964" s="49" t="s">
        <v>1880</v>
      </c>
      <c r="C964" s="47" t="s">
        <v>2303</v>
      </c>
      <c r="D964" s="47" t="s">
        <v>1882</v>
      </c>
      <c r="E964" s="47" t="s">
        <v>13</v>
      </c>
      <c r="F964" s="47" t="s">
        <v>2304</v>
      </c>
      <c r="G964" s="47" t="s">
        <v>2067</v>
      </c>
      <c r="H964" s="39" t="s">
        <v>2068</v>
      </c>
    </row>
    <row r="965" ht="388" customHeight="1" spans="1:8">
      <c r="A965" s="108">
        <v>248</v>
      </c>
      <c r="B965" s="49" t="s">
        <v>1880</v>
      </c>
      <c r="C965" s="47" t="s">
        <v>2305</v>
      </c>
      <c r="D965" s="47" t="s">
        <v>1882</v>
      </c>
      <c r="E965" s="47" t="s">
        <v>13</v>
      </c>
      <c r="F965" s="47" t="s">
        <v>2306</v>
      </c>
      <c r="G965" s="47" t="s">
        <v>2067</v>
      </c>
      <c r="H965" s="39" t="s">
        <v>2068</v>
      </c>
    </row>
    <row r="966" ht="387" customHeight="1" spans="1:8">
      <c r="A966" s="108">
        <v>249</v>
      </c>
      <c r="B966" s="49" t="s">
        <v>1880</v>
      </c>
      <c r="C966" s="47" t="s">
        <v>2307</v>
      </c>
      <c r="D966" s="47" t="s">
        <v>1882</v>
      </c>
      <c r="E966" s="47" t="s">
        <v>13</v>
      </c>
      <c r="F966" s="47" t="s">
        <v>2308</v>
      </c>
      <c r="G966" s="47" t="s">
        <v>2067</v>
      </c>
      <c r="H966" s="39" t="s">
        <v>2068</v>
      </c>
    </row>
    <row r="967" ht="387" customHeight="1" spans="1:8">
      <c r="A967" s="108">
        <v>250</v>
      </c>
      <c r="B967" s="49" t="s">
        <v>1880</v>
      </c>
      <c r="C967" s="47" t="s">
        <v>2309</v>
      </c>
      <c r="D967" s="47" t="s">
        <v>1882</v>
      </c>
      <c r="E967" s="47" t="s">
        <v>13</v>
      </c>
      <c r="F967" s="47" t="s">
        <v>2310</v>
      </c>
      <c r="G967" s="47" t="s">
        <v>2067</v>
      </c>
      <c r="H967" s="39" t="s">
        <v>2068</v>
      </c>
    </row>
    <row r="968" ht="388" customHeight="1" spans="1:8">
      <c r="A968" s="108">
        <v>251</v>
      </c>
      <c r="B968" s="49" t="s">
        <v>1880</v>
      </c>
      <c r="C968" s="47" t="s">
        <v>2311</v>
      </c>
      <c r="D968" s="47" t="s">
        <v>1882</v>
      </c>
      <c r="E968" s="47" t="s">
        <v>13</v>
      </c>
      <c r="F968" s="47" t="s">
        <v>2312</v>
      </c>
      <c r="G968" s="47" t="s">
        <v>2067</v>
      </c>
      <c r="H968" s="39" t="s">
        <v>2068</v>
      </c>
    </row>
    <row r="969" ht="385" customHeight="1" spans="1:8">
      <c r="A969" s="108">
        <v>252</v>
      </c>
      <c r="B969" s="49" t="s">
        <v>1880</v>
      </c>
      <c r="C969" s="47" t="s">
        <v>2313</v>
      </c>
      <c r="D969" s="47" t="s">
        <v>1882</v>
      </c>
      <c r="E969" s="47" t="s">
        <v>13</v>
      </c>
      <c r="F969" s="47" t="s">
        <v>2314</v>
      </c>
      <c r="G969" s="47" t="s">
        <v>2067</v>
      </c>
      <c r="H969" s="39" t="s">
        <v>2068</v>
      </c>
    </row>
    <row r="970" ht="382" customHeight="1" spans="1:8">
      <c r="A970" s="108">
        <v>253</v>
      </c>
      <c r="B970" s="49" t="s">
        <v>1880</v>
      </c>
      <c r="C970" s="47" t="s">
        <v>2315</v>
      </c>
      <c r="D970" s="47" t="s">
        <v>1882</v>
      </c>
      <c r="E970" s="47" t="s">
        <v>13</v>
      </c>
      <c r="F970" s="47" t="s">
        <v>2316</v>
      </c>
      <c r="G970" s="47" t="s">
        <v>2067</v>
      </c>
      <c r="H970" s="39" t="s">
        <v>2068</v>
      </c>
    </row>
    <row r="971" ht="386" customHeight="1" spans="1:8">
      <c r="A971" s="108">
        <v>254</v>
      </c>
      <c r="B971" s="49" t="s">
        <v>1880</v>
      </c>
      <c r="C971" s="47" t="s">
        <v>2317</v>
      </c>
      <c r="D971" s="47" t="s">
        <v>1882</v>
      </c>
      <c r="E971" s="47" t="s">
        <v>13</v>
      </c>
      <c r="F971" s="47" t="s">
        <v>2318</v>
      </c>
      <c r="G971" s="47" t="s">
        <v>2067</v>
      </c>
      <c r="H971" s="39" t="s">
        <v>2068</v>
      </c>
    </row>
    <row r="972" ht="386" customHeight="1" spans="1:8">
      <c r="A972" s="108">
        <v>255</v>
      </c>
      <c r="B972" s="49" t="s">
        <v>1880</v>
      </c>
      <c r="C972" s="47" t="s">
        <v>2319</v>
      </c>
      <c r="D972" s="47" t="s">
        <v>1882</v>
      </c>
      <c r="E972" s="47" t="s">
        <v>13</v>
      </c>
      <c r="F972" s="47" t="s">
        <v>2320</v>
      </c>
      <c r="G972" s="47" t="s">
        <v>2067</v>
      </c>
      <c r="H972" s="39" t="s">
        <v>2068</v>
      </c>
    </row>
    <row r="973" ht="387" customHeight="1" spans="1:8">
      <c r="A973" s="108">
        <v>256</v>
      </c>
      <c r="B973" s="49" t="s">
        <v>1880</v>
      </c>
      <c r="C973" s="47" t="s">
        <v>2321</v>
      </c>
      <c r="D973" s="47" t="s">
        <v>1882</v>
      </c>
      <c r="E973" s="47" t="s">
        <v>13</v>
      </c>
      <c r="F973" s="47" t="s">
        <v>2322</v>
      </c>
      <c r="G973" s="47" t="s">
        <v>2067</v>
      </c>
      <c r="H973" s="39" t="s">
        <v>2068</v>
      </c>
    </row>
    <row r="974" ht="386" customHeight="1" spans="1:8">
      <c r="A974" s="108">
        <v>257</v>
      </c>
      <c r="B974" s="49" t="s">
        <v>1880</v>
      </c>
      <c r="C974" s="47" t="s">
        <v>2323</v>
      </c>
      <c r="D974" s="47" t="s">
        <v>1882</v>
      </c>
      <c r="E974" s="47" t="s">
        <v>13</v>
      </c>
      <c r="F974" s="47" t="s">
        <v>2324</v>
      </c>
      <c r="G974" s="47" t="s">
        <v>2067</v>
      </c>
      <c r="H974" s="39" t="s">
        <v>2068</v>
      </c>
    </row>
    <row r="975" ht="386" customHeight="1" spans="1:8">
      <c r="A975" s="108">
        <v>258</v>
      </c>
      <c r="B975" s="49" t="s">
        <v>1880</v>
      </c>
      <c r="C975" s="47" t="s">
        <v>2325</v>
      </c>
      <c r="D975" s="47" t="s">
        <v>1882</v>
      </c>
      <c r="E975" s="47" t="s">
        <v>13</v>
      </c>
      <c r="F975" s="47" t="s">
        <v>2326</v>
      </c>
      <c r="G975" s="47" t="s">
        <v>2067</v>
      </c>
      <c r="H975" s="39" t="s">
        <v>2068</v>
      </c>
    </row>
    <row r="976" ht="385" customHeight="1" spans="1:8">
      <c r="A976" s="108">
        <v>259</v>
      </c>
      <c r="B976" s="49" t="s">
        <v>1880</v>
      </c>
      <c r="C976" s="47" t="s">
        <v>2327</v>
      </c>
      <c r="D976" s="47" t="s">
        <v>1882</v>
      </c>
      <c r="E976" s="47" t="s">
        <v>13</v>
      </c>
      <c r="F976" s="47" t="s">
        <v>2328</v>
      </c>
      <c r="G976" s="47" t="s">
        <v>2067</v>
      </c>
      <c r="H976" s="39" t="s">
        <v>2068</v>
      </c>
    </row>
    <row r="977" ht="391" customHeight="1" spans="1:8">
      <c r="A977" s="108">
        <v>260</v>
      </c>
      <c r="B977" s="49" t="s">
        <v>1880</v>
      </c>
      <c r="C977" s="47" t="s">
        <v>2329</v>
      </c>
      <c r="D977" s="47" t="s">
        <v>1882</v>
      </c>
      <c r="E977" s="47" t="s">
        <v>13</v>
      </c>
      <c r="F977" s="47" t="s">
        <v>2330</v>
      </c>
      <c r="G977" s="47" t="s">
        <v>2067</v>
      </c>
      <c r="H977" s="39" t="s">
        <v>2068</v>
      </c>
    </row>
    <row r="978" ht="390" customHeight="1" spans="1:8">
      <c r="A978" s="108">
        <v>261</v>
      </c>
      <c r="B978" s="49" t="s">
        <v>1880</v>
      </c>
      <c r="C978" s="47" t="s">
        <v>2331</v>
      </c>
      <c r="D978" s="47" t="s">
        <v>1882</v>
      </c>
      <c r="E978" s="47" t="s">
        <v>13</v>
      </c>
      <c r="F978" s="47" t="s">
        <v>2332</v>
      </c>
      <c r="G978" s="47" t="s">
        <v>2067</v>
      </c>
      <c r="H978" s="39" t="s">
        <v>2068</v>
      </c>
    </row>
    <row r="979" ht="386" customHeight="1" spans="1:8">
      <c r="A979" s="108">
        <v>262</v>
      </c>
      <c r="B979" s="49" t="s">
        <v>1880</v>
      </c>
      <c r="C979" s="47" t="s">
        <v>2333</v>
      </c>
      <c r="D979" s="47" t="s">
        <v>1882</v>
      </c>
      <c r="E979" s="47" t="s">
        <v>13</v>
      </c>
      <c r="F979" s="47" t="s">
        <v>2334</v>
      </c>
      <c r="G979" s="47" t="s">
        <v>2067</v>
      </c>
      <c r="H979" s="39" t="s">
        <v>2068</v>
      </c>
    </row>
    <row r="980" ht="383" customHeight="1" spans="1:8">
      <c r="A980" s="108">
        <v>263</v>
      </c>
      <c r="B980" s="49" t="s">
        <v>1880</v>
      </c>
      <c r="C980" s="47" t="s">
        <v>2335</v>
      </c>
      <c r="D980" s="47" t="s">
        <v>1882</v>
      </c>
      <c r="E980" s="47" t="s">
        <v>13</v>
      </c>
      <c r="F980" s="47" t="s">
        <v>2336</v>
      </c>
      <c r="G980" s="47" t="s">
        <v>2067</v>
      </c>
      <c r="H980" s="39" t="s">
        <v>2068</v>
      </c>
    </row>
    <row r="981" ht="390" customHeight="1" spans="1:8">
      <c r="A981" s="108">
        <v>264</v>
      </c>
      <c r="B981" s="49" t="s">
        <v>1880</v>
      </c>
      <c r="C981" s="47" t="s">
        <v>2337</v>
      </c>
      <c r="D981" s="47" t="s">
        <v>1882</v>
      </c>
      <c r="E981" s="47" t="s">
        <v>13</v>
      </c>
      <c r="F981" s="47" t="s">
        <v>2338</v>
      </c>
      <c r="G981" s="47" t="s">
        <v>2067</v>
      </c>
      <c r="H981" s="39" t="s">
        <v>2068</v>
      </c>
    </row>
    <row r="982" ht="387" customHeight="1" spans="1:8">
      <c r="A982" s="108">
        <v>265</v>
      </c>
      <c r="B982" s="49" t="s">
        <v>1880</v>
      </c>
      <c r="C982" s="47" t="s">
        <v>2339</v>
      </c>
      <c r="D982" s="47" t="s">
        <v>1882</v>
      </c>
      <c r="E982" s="47" t="s">
        <v>13</v>
      </c>
      <c r="F982" s="47" t="s">
        <v>2340</v>
      </c>
      <c r="G982" s="47" t="s">
        <v>2067</v>
      </c>
      <c r="H982" s="39" t="s">
        <v>2068</v>
      </c>
    </row>
    <row r="983" ht="382" customHeight="1" spans="1:8">
      <c r="A983" s="108">
        <v>266</v>
      </c>
      <c r="B983" s="49" t="s">
        <v>1880</v>
      </c>
      <c r="C983" s="47" t="s">
        <v>2341</v>
      </c>
      <c r="D983" s="47" t="s">
        <v>1882</v>
      </c>
      <c r="E983" s="47" t="s">
        <v>13</v>
      </c>
      <c r="F983" s="47" t="s">
        <v>2342</v>
      </c>
      <c r="G983" s="47" t="s">
        <v>2067</v>
      </c>
      <c r="H983" s="39" t="s">
        <v>2068</v>
      </c>
    </row>
    <row r="984" ht="387" customHeight="1" spans="1:8">
      <c r="A984" s="108">
        <v>267</v>
      </c>
      <c r="B984" s="49" t="s">
        <v>1880</v>
      </c>
      <c r="C984" s="47" t="s">
        <v>2343</v>
      </c>
      <c r="D984" s="47" t="s">
        <v>1882</v>
      </c>
      <c r="E984" s="47" t="s">
        <v>13</v>
      </c>
      <c r="F984" s="47" t="s">
        <v>2344</v>
      </c>
      <c r="G984" s="47" t="s">
        <v>2067</v>
      </c>
      <c r="H984" s="39" t="s">
        <v>2068</v>
      </c>
    </row>
    <row r="985" ht="386" customHeight="1" spans="1:8">
      <c r="A985" s="108">
        <v>268</v>
      </c>
      <c r="B985" s="49" t="s">
        <v>1880</v>
      </c>
      <c r="C985" s="47" t="s">
        <v>2345</v>
      </c>
      <c r="D985" s="47" t="s">
        <v>1882</v>
      </c>
      <c r="E985" s="47" t="s">
        <v>13</v>
      </c>
      <c r="F985" s="47" t="s">
        <v>2346</v>
      </c>
      <c r="G985" s="47" t="s">
        <v>2067</v>
      </c>
      <c r="H985" s="39" t="s">
        <v>2068</v>
      </c>
    </row>
    <row r="986" ht="390" customHeight="1" spans="1:8">
      <c r="A986" s="108">
        <v>269</v>
      </c>
      <c r="B986" s="49" t="s">
        <v>1880</v>
      </c>
      <c r="C986" s="47" t="s">
        <v>2347</v>
      </c>
      <c r="D986" s="47" t="s">
        <v>1882</v>
      </c>
      <c r="E986" s="47" t="s">
        <v>13</v>
      </c>
      <c r="F986" s="47" t="s">
        <v>2348</v>
      </c>
      <c r="G986" s="47" t="s">
        <v>2067</v>
      </c>
      <c r="H986" s="39" t="s">
        <v>2068</v>
      </c>
    </row>
    <row r="987" ht="387" customHeight="1" spans="1:8">
      <c r="A987" s="108">
        <v>270</v>
      </c>
      <c r="B987" s="49" t="s">
        <v>1880</v>
      </c>
      <c r="C987" s="47" t="s">
        <v>2349</v>
      </c>
      <c r="D987" s="47" t="s">
        <v>1882</v>
      </c>
      <c r="E987" s="47" t="s">
        <v>13</v>
      </c>
      <c r="F987" s="47" t="s">
        <v>2350</v>
      </c>
      <c r="G987" s="47" t="s">
        <v>2067</v>
      </c>
      <c r="H987" s="39" t="s">
        <v>2068</v>
      </c>
    </row>
    <row r="988" ht="387" customHeight="1" spans="1:8">
      <c r="A988" s="108">
        <v>271</v>
      </c>
      <c r="B988" s="49" t="s">
        <v>1880</v>
      </c>
      <c r="C988" s="47" t="s">
        <v>2351</v>
      </c>
      <c r="D988" s="47" t="s">
        <v>1882</v>
      </c>
      <c r="E988" s="47" t="s">
        <v>13</v>
      </c>
      <c r="F988" s="47" t="s">
        <v>2352</v>
      </c>
      <c r="G988" s="47" t="s">
        <v>2067</v>
      </c>
      <c r="H988" s="39" t="s">
        <v>2068</v>
      </c>
    </row>
    <row r="989" ht="391" customHeight="1" spans="1:8">
      <c r="A989" s="108">
        <v>272</v>
      </c>
      <c r="B989" s="49" t="s">
        <v>1880</v>
      </c>
      <c r="C989" s="47" t="s">
        <v>2353</v>
      </c>
      <c r="D989" s="47" t="s">
        <v>1882</v>
      </c>
      <c r="E989" s="47" t="s">
        <v>13</v>
      </c>
      <c r="F989" s="47" t="s">
        <v>2354</v>
      </c>
      <c r="G989" s="47" t="s">
        <v>2067</v>
      </c>
      <c r="H989" s="39" t="s">
        <v>2068</v>
      </c>
    </row>
    <row r="990" ht="387" customHeight="1" spans="1:8">
      <c r="A990" s="108">
        <v>273</v>
      </c>
      <c r="B990" s="49" t="s">
        <v>1880</v>
      </c>
      <c r="C990" s="47" t="s">
        <v>2355</v>
      </c>
      <c r="D990" s="47" t="s">
        <v>1882</v>
      </c>
      <c r="E990" s="47" t="s">
        <v>13</v>
      </c>
      <c r="F990" s="47" t="s">
        <v>2356</v>
      </c>
      <c r="G990" s="47" t="s">
        <v>2067</v>
      </c>
      <c r="H990" s="39" t="s">
        <v>2068</v>
      </c>
    </row>
    <row r="991" ht="386" customHeight="1" spans="1:8">
      <c r="A991" s="108">
        <v>274</v>
      </c>
      <c r="B991" s="49" t="s">
        <v>1880</v>
      </c>
      <c r="C991" s="47" t="s">
        <v>2357</v>
      </c>
      <c r="D991" s="47" t="s">
        <v>1882</v>
      </c>
      <c r="E991" s="47" t="s">
        <v>13</v>
      </c>
      <c r="F991" s="47" t="s">
        <v>2358</v>
      </c>
      <c r="G991" s="47" t="s">
        <v>2067</v>
      </c>
      <c r="H991" s="39" t="s">
        <v>2068</v>
      </c>
    </row>
    <row r="992" ht="383" customHeight="1" spans="1:8">
      <c r="A992" s="108">
        <v>275</v>
      </c>
      <c r="B992" s="49" t="s">
        <v>1880</v>
      </c>
      <c r="C992" s="47" t="s">
        <v>2359</v>
      </c>
      <c r="D992" s="47" t="s">
        <v>1882</v>
      </c>
      <c r="E992" s="47" t="s">
        <v>13</v>
      </c>
      <c r="F992" s="47" t="s">
        <v>2360</v>
      </c>
      <c r="G992" s="47" t="s">
        <v>2067</v>
      </c>
      <c r="H992" s="39" t="s">
        <v>2068</v>
      </c>
    </row>
    <row r="993" ht="383" customHeight="1" spans="1:8">
      <c r="A993" s="108">
        <v>276</v>
      </c>
      <c r="B993" s="49" t="s">
        <v>1880</v>
      </c>
      <c r="C993" s="47" t="s">
        <v>2361</v>
      </c>
      <c r="D993" s="47" t="s">
        <v>1882</v>
      </c>
      <c r="E993" s="47" t="s">
        <v>13</v>
      </c>
      <c r="F993" s="47" t="s">
        <v>2362</v>
      </c>
      <c r="G993" s="47" t="s">
        <v>2067</v>
      </c>
      <c r="H993" s="39" t="s">
        <v>2068</v>
      </c>
    </row>
    <row r="994" ht="386" customHeight="1" spans="1:8">
      <c r="A994" s="108">
        <v>277</v>
      </c>
      <c r="B994" s="49" t="s">
        <v>1880</v>
      </c>
      <c r="C994" s="47" t="s">
        <v>2363</v>
      </c>
      <c r="D994" s="47" t="s">
        <v>1882</v>
      </c>
      <c r="E994" s="47" t="s">
        <v>13</v>
      </c>
      <c r="F994" s="47" t="s">
        <v>2364</v>
      </c>
      <c r="G994" s="47" t="s">
        <v>2067</v>
      </c>
      <c r="H994" s="39" t="s">
        <v>2068</v>
      </c>
    </row>
    <row r="995" ht="382" customHeight="1" spans="1:8">
      <c r="A995" s="108">
        <v>278</v>
      </c>
      <c r="B995" s="49" t="s">
        <v>1880</v>
      </c>
      <c r="C995" s="47" t="s">
        <v>2365</v>
      </c>
      <c r="D995" s="47" t="s">
        <v>1882</v>
      </c>
      <c r="E995" s="47" t="s">
        <v>13</v>
      </c>
      <c r="F995" s="47" t="s">
        <v>2366</v>
      </c>
      <c r="G995" s="47" t="s">
        <v>2067</v>
      </c>
      <c r="H995" s="39" t="s">
        <v>2068</v>
      </c>
    </row>
    <row r="996" ht="382" customHeight="1" spans="1:8">
      <c r="A996" s="108">
        <v>279</v>
      </c>
      <c r="B996" s="49" t="s">
        <v>1880</v>
      </c>
      <c r="C996" s="47" t="s">
        <v>2367</v>
      </c>
      <c r="D996" s="47" t="s">
        <v>1882</v>
      </c>
      <c r="E996" s="47" t="s">
        <v>13</v>
      </c>
      <c r="F996" s="47" t="s">
        <v>2368</v>
      </c>
      <c r="G996" s="47" t="s">
        <v>2067</v>
      </c>
      <c r="H996" s="39" t="s">
        <v>2068</v>
      </c>
    </row>
    <row r="997" ht="386" customHeight="1" spans="1:8">
      <c r="A997" s="108">
        <v>280</v>
      </c>
      <c r="B997" s="49" t="s">
        <v>1880</v>
      </c>
      <c r="C997" s="47" t="s">
        <v>2369</v>
      </c>
      <c r="D997" s="47" t="s">
        <v>1882</v>
      </c>
      <c r="E997" s="47" t="s">
        <v>13</v>
      </c>
      <c r="F997" s="47" t="s">
        <v>2370</v>
      </c>
      <c r="G997" s="47" t="s">
        <v>2067</v>
      </c>
      <c r="H997" s="39" t="s">
        <v>2068</v>
      </c>
    </row>
    <row r="998" ht="387" customHeight="1" spans="1:8">
      <c r="A998" s="108">
        <v>281</v>
      </c>
      <c r="B998" s="49" t="s">
        <v>1880</v>
      </c>
      <c r="C998" s="47" t="s">
        <v>2371</v>
      </c>
      <c r="D998" s="47" t="s">
        <v>1882</v>
      </c>
      <c r="E998" s="47" t="s">
        <v>13</v>
      </c>
      <c r="F998" s="47" t="s">
        <v>2372</v>
      </c>
      <c r="G998" s="47" t="s">
        <v>2067</v>
      </c>
      <c r="H998" s="39" t="s">
        <v>2068</v>
      </c>
    </row>
    <row r="999" ht="392" customHeight="1" spans="1:8">
      <c r="A999" s="108">
        <v>282</v>
      </c>
      <c r="B999" s="49" t="s">
        <v>1880</v>
      </c>
      <c r="C999" s="47" t="s">
        <v>2373</v>
      </c>
      <c r="D999" s="47" t="s">
        <v>1882</v>
      </c>
      <c r="E999" s="47" t="s">
        <v>13</v>
      </c>
      <c r="F999" s="47" t="s">
        <v>2374</v>
      </c>
      <c r="G999" s="47" t="s">
        <v>2067</v>
      </c>
      <c r="H999" s="39" t="s">
        <v>2068</v>
      </c>
    </row>
    <row r="1000" ht="390" customHeight="1" spans="1:8">
      <c r="A1000" s="108">
        <v>283</v>
      </c>
      <c r="B1000" s="49" t="s">
        <v>1880</v>
      </c>
      <c r="C1000" s="47" t="s">
        <v>2375</v>
      </c>
      <c r="D1000" s="47" t="s">
        <v>1882</v>
      </c>
      <c r="E1000" s="47" t="s">
        <v>13</v>
      </c>
      <c r="F1000" s="47" t="s">
        <v>2376</v>
      </c>
      <c r="G1000" s="47" t="s">
        <v>2067</v>
      </c>
      <c r="H1000" s="39" t="s">
        <v>2068</v>
      </c>
    </row>
    <row r="1001" ht="395" customHeight="1" spans="1:8">
      <c r="A1001" s="108">
        <v>284</v>
      </c>
      <c r="B1001" s="49" t="s">
        <v>1880</v>
      </c>
      <c r="C1001" s="47" t="s">
        <v>2377</v>
      </c>
      <c r="D1001" s="47" t="s">
        <v>1882</v>
      </c>
      <c r="E1001" s="47" t="s">
        <v>13</v>
      </c>
      <c r="F1001" s="47" t="s">
        <v>2378</v>
      </c>
      <c r="G1001" s="47" t="s">
        <v>2067</v>
      </c>
      <c r="H1001" s="39" t="s">
        <v>2068</v>
      </c>
    </row>
    <row r="1002" ht="391" customHeight="1" spans="1:8">
      <c r="A1002" s="108">
        <v>285</v>
      </c>
      <c r="B1002" s="49" t="s">
        <v>1880</v>
      </c>
      <c r="C1002" s="47" t="s">
        <v>2379</v>
      </c>
      <c r="D1002" s="47" t="s">
        <v>1882</v>
      </c>
      <c r="E1002" s="47" t="s">
        <v>13</v>
      </c>
      <c r="F1002" s="47" t="s">
        <v>2380</v>
      </c>
      <c r="G1002" s="47" t="s">
        <v>2067</v>
      </c>
      <c r="H1002" s="39" t="s">
        <v>2068</v>
      </c>
    </row>
    <row r="1003" ht="390" customHeight="1" spans="1:8">
      <c r="A1003" s="108">
        <v>286</v>
      </c>
      <c r="B1003" s="49" t="s">
        <v>1880</v>
      </c>
      <c r="C1003" s="47" t="s">
        <v>2381</v>
      </c>
      <c r="D1003" s="47" t="s">
        <v>1882</v>
      </c>
      <c r="E1003" s="47" t="s">
        <v>13</v>
      </c>
      <c r="F1003" s="47" t="s">
        <v>2382</v>
      </c>
      <c r="G1003" s="47" t="s">
        <v>2067</v>
      </c>
      <c r="H1003" s="39" t="s">
        <v>2068</v>
      </c>
    </row>
    <row r="1004" ht="387" customHeight="1" spans="1:8">
      <c r="A1004" s="108">
        <v>287</v>
      </c>
      <c r="B1004" s="49" t="s">
        <v>1880</v>
      </c>
      <c r="C1004" s="47" t="s">
        <v>2383</v>
      </c>
      <c r="D1004" s="47" t="s">
        <v>1882</v>
      </c>
      <c r="E1004" s="47" t="s">
        <v>13</v>
      </c>
      <c r="F1004" s="47" t="s">
        <v>2384</v>
      </c>
      <c r="G1004" s="47" t="s">
        <v>2067</v>
      </c>
      <c r="H1004" s="39" t="s">
        <v>2068</v>
      </c>
    </row>
    <row r="1005" ht="390" customHeight="1" spans="1:8">
      <c r="A1005" s="108">
        <v>288</v>
      </c>
      <c r="B1005" s="49" t="s">
        <v>1880</v>
      </c>
      <c r="C1005" s="47" t="s">
        <v>2385</v>
      </c>
      <c r="D1005" s="47" t="s">
        <v>1882</v>
      </c>
      <c r="E1005" s="47" t="s">
        <v>13</v>
      </c>
      <c r="F1005" s="47" t="s">
        <v>2386</v>
      </c>
      <c r="G1005" s="47" t="s">
        <v>2067</v>
      </c>
      <c r="H1005" s="39" t="s">
        <v>2068</v>
      </c>
    </row>
    <row r="1006" ht="388" customHeight="1" spans="1:8">
      <c r="A1006" s="108">
        <v>289</v>
      </c>
      <c r="B1006" s="49" t="s">
        <v>1880</v>
      </c>
      <c r="C1006" s="47" t="s">
        <v>2387</v>
      </c>
      <c r="D1006" s="47" t="s">
        <v>1882</v>
      </c>
      <c r="E1006" s="47" t="s">
        <v>13</v>
      </c>
      <c r="F1006" s="47" t="s">
        <v>2388</v>
      </c>
      <c r="G1006" s="47" t="s">
        <v>2067</v>
      </c>
      <c r="H1006" s="39" t="s">
        <v>2068</v>
      </c>
    </row>
    <row r="1007" ht="385" customHeight="1" spans="1:8">
      <c r="A1007" s="108">
        <v>290</v>
      </c>
      <c r="B1007" s="49" t="s">
        <v>1880</v>
      </c>
      <c r="C1007" s="47" t="s">
        <v>2389</v>
      </c>
      <c r="D1007" s="47" t="s">
        <v>1882</v>
      </c>
      <c r="E1007" s="47" t="s">
        <v>13</v>
      </c>
      <c r="F1007" s="47" t="s">
        <v>2390</v>
      </c>
      <c r="G1007" s="47" t="s">
        <v>2067</v>
      </c>
      <c r="H1007" s="39" t="s">
        <v>2068</v>
      </c>
    </row>
    <row r="1008" ht="387" customHeight="1" spans="1:8">
      <c r="A1008" s="108">
        <v>291</v>
      </c>
      <c r="B1008" s="49" t="s">
        <v>1880</v>
      </c>
      <c r="C1008" s="47" t="s">
        <v>2391</v>
      </c>
      <c r="D1008" s="47" t="s">
        <v>1882</v>
      </c>
      <c r="E1008" s="47" t="s">
        <v>13</v>
      </c>
      <c r="F1008" s="47" t="s">
        <v>2392</v>
      </c>
      <c r="G1008" s="47" t="s">
        <v>2067</v>
      </c>
      <c r="H1008" s="39" t="s">
        <v>2068</v>
      </c>
    </row>
    <row r="1009" ht="385" customHeight="1" spans="1:8">
      <c r="A1009" s="108">
        <v>292</v>
      </c>
      <c r="B1009" s="49" t="s">
        <v>1880</v>
      </c>
      <c r="C1009" s="47" t="s">
        <v>2393</v>
      </c>
      <c r="D1009" s="47" t="s">
        <v>1882</v>
      </c>
      <c r="E1009" s="47" t="s">
        <v>13</v>
      </c>
      <c r="F1009" s="47" t="s">
        <v>2394</v>
      </c>
      <c r="G1009" s="47" t="s">
        <v>2067</v>
      </c>
      <c r="H1009" s="39" t="s">
        <v>2068</v>
      </c>
    </row>
    <row r="1010" ht="387" customHeight="1" spans="1:8">
      <c r="A1010" s="108">
        <v>293</v>
      </c>
      <c r="B1010" s="49" t="s">
        <v>1880</v>
      </c>
      <c r="C1010" s="47" t="s">
        <v>2395</v>
      </c>
      <c r="D1010" s="47" t="s">
        <v>1882</v>
      </c>
      <c r="E1010" s="47" t="s">
        <v>13</v>
      </c>
      <c r="F1010" s="47" t="s">
        <v>2396</v>
      </c>
      <c r="G1010" s="47" t="s">
        <v>2067</v>
      </c>
      <c r="H1010" s="39" t="s">
        <v>2068</v>
      </c>
    </row>
    <row r="1011" ht="386" customHeight="1" spans="1:8">
      <c r="A1011" s="108">
        <v>294</v>
      </c>
      <c r="B1011" s="49" t="s">
        <v>1880</v>
      </c>
      <c r="C1011" s="47" t="s">
        <v>2397</v>
      </c>
      <c r="D1011" s="47" t="s">
        <v>1882</v>
      </c>
      <c r="E1011" s="47" t="s">
        <v>13</v>
      </c>
      <c r="F1011" s="47" t="s">
        <v>2398</v>
      </c>
      <c r="G1011" s="47" t="s">
        <v>2067</v>
      </c>
      <c r="H1011" s="39" t="s">
        <v>2068</v>
      </c>
    </row>
    <row r="1012" ht="382" customHeight="1" spans="1:8">
      <c r="A1012" s="108">
        <v>295</v>
      </c>
      <c r="B1012" s="49" t="s">
        <v>1880</v>
      </c>
      <c r="C1012" s="47" t="s">
        <v>2399</v>
      </c>
      <c r="D1012" s="47" t="s">
        <v>1882</v>
      </c>
      <c r="E1012" s="47" t="s">
        <v>13</v>
      </c>
      <c r="F1012" s="47" t="s">
        <v>2400</v>
      </c>
      <c r="G1012" s="47" t="s">
        <v>2067</v>
      </c>
      <c r="H1012" s="39" t="s">
        <v>2068</v>
      </c>
    </row>
    <row r="1013" ht="388" customHeight="1" spans="1:8">
      <c r="A1013" s="108">
        <v>296</v>
      </c>
      <c r="B1013" s="49" t="s">
        <v>1880</v>
      </c>
      <c r="C1013" s="47" t="s">
        <v>2401</v>
      </c>
      <c r="D1013" s="47" t="s">
        <v>1882</v>
      </c>
      <c r="E1013" s="47" t="s">
        <v>13</v>
      </c>
      <c r="F1013" s="47" t="s">
        <v>2402</v>
      </c>
      <c r="G1013" s="47" t="s">
        <v>2067</v>
      </c>
      <c r="H1013" s="39" t="s">
        <v>2068</v>
      </c>
    </row>
    <row r="1014" ht="387" customHeight="1" spans="1:8">
      <c r="A1014" s="108">
        <v>297</v>
      </c>
      <c r="B1014" s="49" t="s">
        <v>1880</v>
      </c>
      <c r="C1014" s="47" t="s">
        <v>2403</v>
      </c>
      <c r="D1014" s="47" t="s">
        <v>1882</v>
      </c>
      <c r="E1014" s="47" t="s">
        <v>13</v>
      </c>
      <c r="F1014" s="47" t="s">
        <v>2404</v>
      </c>
      <c r="G1014" s="47" t="s">
        <v>2067</v>
      </c>
      <c r="H1014" s="39" t="s">
        <v>2068</v>
      </c>
    </row>
    <row r="1015" ht="387" customHeight="1" spans="1:8">
      <c r="A1015" s="108">
        <v>298</v>
      </c>
      <c r="B1015" s="49" t="s">
        <v>1880</v>
      </c>
      <c r="C1015" s="47" t="s">
        <v>2405</v>
      </c>
      <c r="D1015" s="47" t="s">
        <v>1882</v>
      </c>
      <c r="E1015" s="47" t="s">
        <v>13</v>
      </c>
      <c r="F1015" s="47" t="s">
        <v>2406</v>
      </c>
      <c r="G1015" s="47" t="s">
        <v>2067</v>
      </c>
      <c r="H1015" s="39" t="s">
        <v>2068</v>
      </c>
    </row>
    <row r="1016" ht="383" customHeight="1" spans="1:8">
      <c r="A1016" s="108">
        <v>299</v>
      </c>
      <c r="B1016" s="49" t="s">
        <v>1880</v>
      </c>
      <c r="C1016" s="47" t="s">
        <v>2407</v>
      </c>
      <c r="D1016" s="47" t="s">
        <v>1882</v>
      </c>
      <c r="E1016" s="47" t="s">
        <v>13</v>
      </c>
      <c r="F1016" s="47" t="s">
        <v>2408</v>
      </c>
      <c r="G1016" s="47" t="s">
        <v>2067</v>
      </c>
      <c r="H1016" s="39" t="s">
        <v>2068</v>
      </c>
    </row>
    <row r="1017" ht="387" customHeight="1" spans="1:8">
      <c r="A1017" s="108">
        <v>300</v>
      </c>
      <c r="B1017" s="49" t="s">
        <v>1880</v>
      </c>
      <c r="C1017" s="47" t="s">
        <v>2409</v>
      </c>
      <c r="D1017" s="47" t="s">
        <v>1882</v>
      </c>
      <c r="E1017" s="47" t="s">
        <v>13</v>
      </c>
      <c r="F1017" s="47" t="s">
        <v>2410</v>
      </c>
      <c r="G1017" s="47" t="s">
        <v>2067</v>
      </c>
      <c r="H1017" s="39" t="s">
        <v>2068</v>
      </c>
    </row>
    <row r="1018" ht="386" customHeight="1" spans="1:8">
      <c r="A1018" s="108">
        <v>301</v>
      </c>
      <c r="B1018" s="49" t="s">
        <v>1880</v>
      </c>
      <c r="C1018" s="47" t="s">
        <v>2411</v>
      </c>
      <c r="D1018" s="47" t="s">
        <v>1882</v>
      </c>
      <c r="E1018" s="47" t="s">
        <v>13</v>
      </c>
      <c r="F1018" s="47" t="s">
        <v>2412</v>
      </c>
      <c r="G1018" s="47" t="s">
        <v>2067</v>
      </c>
      <c r="H1018" s="39" t="s">
        <v>2068</v>
      </c>
    </row>
    <row r="1019" ht="383" customHeight="1" spans="1:8">
      <c r="A1019" s="108">
        <v>302</v>
      </c>
      <c r="B1019" s="49" t="s">
        <v>1880</v>
      </c>
      <c r="C1019" s="47" t="s">
        <v>2413</v>
      </c>
      <c r="D1019" s="47" t="s">
        <v>1882</v>
      </c>
      <c r="E1019" s="47" t="s">
        <v>13</v>
      </c>
      <c r="F1019" s="47" t="s">
        <v>2414</v>
      </c>
      <c r="G1019" s="47" t="s">
        <v>2067</v>
      </c>
      <c r="H1019" s="39" t="s">
        <v>2068</v>
      </c>
    </row>
    <row r="1020" ht="386" customHeight="1" spans="1:8">
      <c r="A1020" s="108">
        <v>303</v>
      </c>
      <c r="B1020" s="49" t="s">
        <v>1880</v>
      </c>
      <c r="C1020" s="47" t="s">
        <v>2415</v>
      </c>
      <c r="D1020" s="47" t="s">
        <v>1882</v>
      </c>
      <c r="E1020" s="47" t="s">
        <v>13</v>
      </c>
      <c r="F1020" s="47" t="s">
        <v>2416</v>
      </c>
      <c r="G1020" s="47" t="s">
        <v>2067</v>
      </c>
      <c r="H1020" s="39" t="s">
        <v>2068</v>
      </c>
    </row>
    <row r="1021" ht="386" customHeight="1" spans="1:8">
      <c r="A1021" s="108">
        <v>304</v>
      </c>
      <c r="B1021" s="49" t="s">
        <v>1880</v>
      </c>
      <c r="C1021" s="47" t="s">
        <v>2417</v>
      </c>
      <c r="D1021" s="47" t="s">
        <v>1882</v>
      </c>
      <c r="E1021" s="47" t="s">
        <v>13</v>
      </c>
      <c r="F1021" s="47" t="s">
        <v>2418</v>
      </c>
      <c r="G1021" s="47" t="s">
        <v>2067</v>
      </c>
      <c r="H1021" s="39" t="s">
        <v>2068</v>
      </c>
    </row>
    <row r="1022" ht="382" customHeight="1" spans="1:8">
      <c r="A1022" s="108">
        <v>305</v>
      </c>
      <c r="B1022" s="49" t="s">
        <v>1880</v>
      </c>
      <c r="C1022" s="47" t="s">
        <v>2419</v>
      </c>
      <c r="D1022" s="47" t="s">
        <v>1882</v>
      </c>
      <c r="E1022" s="47" t="s">
        <v>13</v>
      </c>
      <c r="F1022" s="47" t="s">
        <v>2420</v>
      </c>
      <c r="G1022" s="47" t="s">
        <v>2067</v>
      </c>
      <c r="H1022" s="39" t="s">
        <v>2068</v>
      </c>
    </row>
    <row r="1023" ht="385" customHeight="1" spans="1:8">
      <c r="A1023" s="108">
        <v>306</v>
      </c>
      <c r="B1023" s="49" t="s">
        <v>1880</v>
      </c>
      <c r="C1023" s="47" t="s">
        <v>2421</v>
      </c>
      <c r="D1023" s="47" t="s">
        <v>1882</v>
      </c>
      <c r="E1023" s="47" t="s">
        <v>13</v>
      </c>
      <c r="F1023" s="47" t="s">
        <v>2422</v>
      </c>
      <c r="G1023" s="47" t="s">
        <v>2067</v>
      </c>
      <c r="H1023" s="39" t="s">
        <v>2068</v>
      </c>
    </row>
    <row r="1024" ht="381" customHeight="1" spans="1:8">
      <c r="A1024" s="108">
        <v>307</v>
      </c>
      <c r="B1024" s="49" t="s">
        <v>1880</v>
      </c>
      <c r="C1024" s="47" t="s">
        <v>2423</v>
      </c>
      <c r="D1024" s="47" t="s">
        <v>1882</v>
      </c>
      <c r="E1024" s="47" t="s">
        <v>13</v>
      </c>
      <c r="F1024" s="47" t="s">
        <v>2424</v>
      </c>
      <c r="G1024" s="47" t="s">
        <v>2067</v>
      </c>
      <c r="H1024" s="39" t="s">
        <v>2068</v>
      </c>
    </row>
    <row r="1025" ht="381" customHeight="1" spans="1:8">
      <c r="A1025" s="108">
        <v>308</v>
      </c>
      <c r="B1025" s="49" t="s">
        <v>1880</v>
      </c>
      <c r="C1025" s="47" t="s">
        <v>2425</v>
      </c>
      <c r="D1025" s="47" t="s">
        <v>1882</v>
      </c>
      <c r="E1025" s="47" t="s">
        <v>13</v>
      </c>
      <c r="F1025" s="47" t="s">
        <v>2426</v>
      </c>
      <c r="G1025" s="47" t="s">
        <v>2067</v>
      </c>
      <c r="H1025" s="39" t="s">
        <v>2068</v>
      </c>
    </row>
    <row r="1026" ht="382" customHeight="1" spans="1:8">
      <c r="A1026" s="108">
        <v>309</v>
      </c>
      <c r="B1026" s="49" t="s">
        <v>1880</v>
      </c>
      <c r="C1026" s="47" t="s">
        <v>2427</v>
      </c>
      <c r="D1026" s="47" t="s">
        <v>1882</v>
      </c>
      <c r="E1026" s="47" t="s">
        <v>13</v>
      </c>
      <c r="F1026" s="47" t="s">
        <v>2428</v>
      </c>
      <c r="G1026" s="47" t="s">
        <v>2067</v>
      </c>
      <c r="H1026" s="39" t="s">
        <v>2068</v>
      </c>
    </row>
    <row r="1027" ht="383" customHeight="1" spans="1:8">
      <c r="A1027" s="108">
        <v>310</v>
      </c>
      <c r="B1027" s="49" t="s">
        <v>1880</v>
      </c>
      <c r="C1027" s="47" t="s">
        <v>2429</v>
      </c>
      <c r="D1027" s="47" t="s">
        <v>1882</v>
      </c>
      <c r="E1027" s="47" t="s">
        <v>13</v>
      </c>
      <c r="F1027" s="47" t="s">
        <v>2430</v>
      </c>
      <c r="G1027" s="47" t="s">
        <v>2067</v>
      </c>
      <c r="H1027" s="39" t="s">
        <v>2068</v>
      </c>
    </row>
    <row r="1028" ht="383" customHeight="1" spans="1:8">
      <c r="A1028" s="108">
        <v>311</v>
      </c>
      <c r="B1028" s="49" t="s">
        <v>1880</v>
      </c>
      <c r="C1028" s="47" t="s">
        <v>2431</v>
      </c>
      <c r="D1028" s="47" t="s">
        <v>1882</v>
      </c>
      <c r="E1028" s="47" t="s">
        <v>13</v>
      </c>
      <c r="F1028" s="47" t="s">
        <v>2432</v>
      </c>
      <c r="G1028" s="47" t="s">
        <v>2067</v>
      </c>
      <c r="H1028" s="39" t="s">
        <v>2068</v>
      </c>
    </row>
    <row r="1029" ht="386" customHeight="1" spans="1:8">
      <c r="A1029" s="108">
        <v>312</v>
      </c>
      <c r="B1029" s="49" t="s">
        <v>1880</v>
      </c>
      <c r="C1029" s="47" t="s">
        <v>2433</v>
      </c>
      <c r="D1029" s="47" t="s">
        <v>1882</v>
      </c>
      <c r="E1029" s="47" t="s">
        <v>13</v>
      </c>
      <c r="F1029" s="47" t="s">
        <v>2434</v>
      </c>
      <c r="G1029" s="47" t="s">
        <v>2067</v>
      </c>
      <c r="H1029" s="39" t="s">
        <v>2068</v>
      </c>
    </row>
    <row r="1030" ht="382" customHeight="1" spans="1:8">
      <c r="A1030" s="108">
        <v>313</v>
      </c>
      <c r="B1030" s="49" t="s">
        <v>1880</v>
      </c>
      <c r="C1030" s="47" t="s">
        <v>2435</v>
      </c>
      <c r="D1030" s="47" t="s">
        <v>1882</v>
      </c>
      <c r="E1030" s="47" t="s">
        <v>13</v>
      </c>
      <c r="F1030" s="47" t="s">
        <v>2436</v>
      </c>
      <c r="G1030" s="47" t="s">
        <v>2067</v>
      </c>
      <c r="H1030" s="39" t="s">
        <v>2068</v>
      </c>
    </row>
    <row r="1031" ht="381" customHeight="1" spans="1:8">
      <c r="A1031" s="108">
        <v>314</v>
      </c>
      <c r="B1031" s="49" t="s">
        <v>1880</v>
      </c>
      <c r="C1031" s="47" t="s">
        <v>2437</v>
      </c>
      <c r="D1031" s="47" t="s">
        <v>1882</v>
      </c>
      <c r="E1031" s="47" t="s">
        <v>13</v>
      </c>
      <c r="F1031" s="47" t="s">
        <v>2438</v>
      </c>
      <c r="G1031" s="47" t="s">
        <v>2067</v>
      </c>
      <c r="H1031" s="39" t="s">
        <v>2068</v>
      </c>
    </row>
    <row r="1032" ht="383" customHeight="1" spans="1:8">
      <c r="A1032" s="108">
        <v>315</v>
      </c>
      <c r="B1032" s="49" t="s">
        <v>1880</v>
      </c>
      <c r="C1032" s="47" t="s">
        <v>2439</v>
      </c>
      <c r="D1032" s="47" t="s">
        <v>1882</v>
      </c>
      <c r="E1032" s="47" t="s">
        <v>13</v>
      </c>
      <c r="F1032" s="47" t="s">
        <v>2440</v>
      </c>
      <c r="G1032" s="47" t="s">
        <v>2067</v>
      </c>
      <c r="H1032" s="39" t="s">
        <v>2068</v>
      </c>
    </row>
    <row r="1033" ht="383" customHeight="1" spans="1:8">
      <c r="A1033" s="108">
        <v>316</v>
      </c>
      <c r="B1033" s="49" t="s">
        <v>1880</v>
      </c>
      <c r="C1033" s="47" t="s">
        <v>2441</v>
      </c>
      <c r="D1033" s="47" t="s">
        <v>1882</v>
      </c>
      <c r="E1033" s="47" t="s">
        <v>13</v>
      </c>
      <c r="F1033" s="47" t="s">
        <v>2442</v>
      </c>
      <c r="G1033" s="47" t="s">
        <v>2067</v>
      </c>
      <c r="H1033" s="39" t="s">
        <v>2068</v>
      </c>
    </row>
    <row r="1034" ht="386" customHeight="1" spans="1:8">
      <c r="A1034" s="108">
        <v>317</v>
      </c>
      <c r="B1034" s="49" t="s">
        <v>1880</v>
      </c>
      <c r="C1034" s="47" t="s">
        <v>2443</v>
      </c>
      <c r="D1034" s="47" t="s">
        <v>1882</v>
      </c>
      <c r="E1034" s="47" t="s">
        <v>13</v>
      </c>
      <c r="F1034" s="47" t="s">
        <v>2444</v>
      </c>
      <c r="G1034" s="47" t="s">
        <v>2067</v>
      </c>
      <c r="H1034" s="39" t="s">
        <v>2068</v>
      </c>
    </row>
    <row r="1035" ht="385" customHeight="1" spans="1:8">
      <c r="A1035" s="108">
        <v>318</v>
      </c>
      <c r="B1035" s="49" t="s">
        <v>1880</v>
      </c>
      <c r="C1035" s="47" t="s">
        <v>2445</v>
      </c>
      <c r="D1035" s="47" t="s">
        <v>1882</v>
      </c>
      <c r="E1035" s="47" t="s">
        <v>13</v>
      </c>
      <c r="F1035" s="47" t="s">
        <v>2446</v>
      </c>
      <c r="G1035" s="47" t="s">
        <v>2067</v>
      </c>
      <c r="H1035" s="39" t="s">
        <v>2068</v>
      </c>
    </row>
    <row r="1036" ht="387" customHeight="1" spans="1:8">
      <c r="A1036" s="108">
        <v>319</v>
      </c>
      <c r="B1036" s="49" t="s">
        <v>1880</v>
      </c>
      <c r="C1036" s="47" t="s">
        <v>2447</v>
      </c>
      <c r="D1036" s="47" t="s">
        <v>1882</v>
      </c>
      <c r="E1036" s="47" t="s">
        <v>13</v>
      </c>
      <c r="F1036" s="47" t="s">
        <v>2448</v>
      </c>
      <c r="G1036" s="47" t="s">
        <v>2067</v>
      </c>
      <c r="H1036" s="39" t="s">
        <v>2068</v>
      </c>
    </row>
    <row r="1037" ht="391" customHeight="1" spans="1:8">
      <c r="A1037" s="108">
        <v>320</v>
      </c>
      <c r="B1037" s="49" t="s">
        <v>1880</v>
      </c>
      <c r="C1037" s="47" t="s">
        <v>2449</v>
      </c>
      <c r="D1037" s="47" t="s">
        <v>1882</v>
      </c>
      <c r="E1037" s="47" t="s">
        <v>13</v>
      </c>
      <c r="F1037" s="47" t="s">
        <v>2450</v>
      </c>
      <c r="G1037" s="47" t="s">
        <v>2067</v>
      </c>
      <c r="H1037" s="39" t="s">
        <v>2068</v>
      </c>
    </row>
    <row r="1038" ht="385" customHeight="1" spans="1:8">
      <c r="A1038" s="108">
        <v>321</v>
      </c>
      <c r="B1038" s="49" t="s">
        <v>1880</v>
      </c>
      <c r="C1038" s="47" t="s">
        <v>2451</v>
      </c>
      <c r="D1038" s="47" t="s">
        <v>1882</v>
      </c>
      <c r="E1038" s="47" t="s">
        <v>13</v>
      </c>
      <c r="F1038" s="47" t="s">
        <v>2452</v>
      </c>
      <c r="G1038" s="47" t="s">
        <v>2067</v>
      </c>
      <c r="H1038" s="39" t="s">
        <v>2068</v>
      </c>
    </row>
    <row r="1039" ht="385" customHeight="1" spans="1:8">
      <c r="A1039" s="108">
        <v>322</v>
      </c>
      <c r="B1039" s="49" t="s">
        <v>1880</v>
      </c>
      <c r="C1039" s="47" t="s">
        <v>2453</v>
      </c>
      <c r="D1039" s="47" t="s">
        <v>1882</v>
      </c>
      <c r="E1039" s="47" t="s">
        <v>13</v>
      </c>
      <c r="F1039" s="47" t="s">
        <v>2454</v>
      </c>
      <c r="G1039" s="47" t="s">
        <v>2067</v>
      </c>
      <c r="H1039" s="39" t="s">
        <v>2068</v>
      </c>
    </row>
    <row r="1040" ht="387" customHeight="1" spans="1:8">
      <c r="A1040" s="108">
        <v>323</v>
      </c>
      <c r="B1040" s="49" t="s">
        <v>1880</v>
      </c>
      <c r="C1040" s="47" t="s">
        <v>2455</v>
      </c>
      <c r="D1040" s="47" t="s">
        <v>1882</v>
      </c>
      <c r="E1040" s="47" t="s">
        <v>13</v>
      </c>
      <c r="F1040" s="47" t="s">
        <v>2456</v>
      </c>
      <c r="G1040" s="47" t="s">
        <v>2067</v>
      </c>
      <c r="H1040" s="39" t="s">
        <v>2068</v>
      </c>
    </row>
    <row r="1041" ht="386" customHeight="1" spans="1:8">
      <c r="A1041" s="108">
        <v>324</v>
      </c>
      <c r="B1041" s="49" t="s">
        <v>1880</v>
      </c>
      <c r="C1041" s="47" t="s">
        <v>2457</v>
      </c>
      <c r="D1041" s="47" t="s">
        <v>1882</v>
      </c>
      <c r="E1041" s="47" t="s">
        <v>13</v>
      </c>
      <c r="F1041" s="47" t="s">
        <v>2458</v>
      </c>
      <c r="G1041" s="47" t="s">
        <v>2067</v>
      </c>
      <c r="H1041" s="39" t="s">
        <v>2068</v>
      </c>
    </row>
    <row r="1042" ht="390" customHeight="1" spans="1:8">
      <c r="A1042" s="108">
        <v>325</v>
      </c>
      <c r="B1042" s="49" t="s">
        <v>1880</v>
      </c>
      <c r="C1042" s="47" t="s">
        <v>2459</v>
      </c>
      <c r="D1042" s="47" t="s">
        <v>1882</v>
      </c>
      <c r="E1042" s="47" t="s">
        <v>13</v>
      </c>
      <c r="F1042" s="47" t="s">
        <v>2460</v>
      </c>
      <c r="G1042" s="47" t="s">
        <v>2067</v>
      </c>
      <c r="H1042" s="39" t="s">
        <v>2068</v>
      </c>
    </row>
    <row r="1043" ht="385" customHeight="1" spans="1:8">
      <c r="A1043" s="108">
        <v>326</v>
      </c>
      <c r="B1043" s="49" t="s">
        <v>1880</v>
      </c>
      <c r="C1043" s="47" t="s">
        <v>2461</v>
      </c>
      <c r="D1043" s="47" t="s">
        <v>1882</v>
      </c>
      <c r="E1043" s="47" t="s">
        <v>13</v>
      </c>
      <c r="F1043" s="47" t="s">
        <v>2462</v>
      </c>
      <c r="G1043" s="47" t="s">
        <v>2067</v>
      </c>
      <c r="H1043" s="39" t="s">
        <v>2068</v>
      </c>
    </row>
    <row r="1044" ht="385" customHeight="1" spans="1:8">
      <c r="A1044" s="108">
        <v>327</v>
      </c>
      <c r="B1044" s="49" t="s">
        <v>1880</v>
      </c>
      <c r="C1044" s="47" t="s">
        <v>2463</v>
      </c>
      <c r="D1044" s="47" t="s">
        <v>1882</v>
      </c>
      <c r="E1044" s="47" t="s">
        <v>13</v>
      </c>
      <c r="F1044" s="47" t="s">
        <v>2464</v>
      </c>
      <c r="G1044" s="47" t="s">
        <v>2067</v>
      </c>
      <c r="H1044" s="39" t="s">
        <v>2068</v>
      </c>
    </row>
    <row r="1045" ht="388" customHeight="1" spans="1:8">
      <c r="A1045" s="108">
        <v>328</v>
      </c>
      <c r="B1045" s="49" t="s">
        <v>1880</v>
      </c>
      <c r="C1045" s="47" t="s">
        <v>2465</v>
      </c>
      <c r="D1045" s="47" t="s">
        <v>1882</v>
      </c>
      <c r="E1045" s="47" t="s">
        <v>13</v>
      </c>
      <c r="F1045" s="47" t="s">
        <v>2466</v>
      </c>
      <c r="G1045" s="47" t="s">
        <v>2067</v>
      </c>
      <c r="H1045" s="39" t="s">
        <v>2068</v>
      </c>
    </row>
    <row r="1046" ht="382" customHeight="1" spans="1:8">
      <c r="A1046" s="108">
        <v>329</v>
      </c>
      <c r="B1046" s="49" t="s">
        <v>1880</v>
      </c>
      <c r="C1046" s="47" t="s">
        <v>2467</v>
      </c>
      <c r="D1046" s="47" t="s">
        <v>1882</v>
      </c>
      <c r="E1046" s="47" t="s">
        <v>13</v>
      </c>
      <c r="F1046" s="47" t="s">
        <v>2468</v>
      </c>
      <c r="G1046" s="47" t="s">
        <v>2067</v>
      </c>
      <c r="H1046" s="39" t="s">
        <v>2068</v>
      </c>
    </row>
    <row r="1047" ht="390" customHeight="1" spans="1:8">
      <c r="A1047" s="108">
        <v>330</v>
      </c>
      <c r="B1047" s="49" t="s">
        <v>1880</v>
      </c>
      <c r="C1047" s="47" t="s">
        <v>2469</v>
      </c>
      <c r="D1047" s="47" t="s">
        <v>1882</v>
      </c>
      <c r="E1047" s="47" t="s">
        <v>13</v>
      </c>
      <c r="F1047" s="47" t="s">
        <v>2470</v>
      </c>
      <c r="G1047" s="47" t="s">
        <v>2067</v>
      </c>
      <c r="H1047" s="39" t="s">
        <v>2068</v>
      </c>
    </row>
    <row r="1048" ht="391" customHeight="1" spans="1:8">
      <c r="A1048" s="108">
        <v>331</v>
      </c>
      <c r="B1048" s="49" t="s">
        <v>1880</v>
      </c>
      <c r="C1048" s="47" t="s">
        <v>2471</v>
      </c>
      <c r="D1048" s="47" t="s">
        <v>1882</v>
      </c>
      <c r="E1048" s="47" t="s">
        <v>13</v>
      </c>
      <c r="F1048" s="47" t="s">
        <v>2472</v>
      </c>
      <c r="G1048" s="47" t="s">
        <v>2067</v>
      </c>
      <c r="H1048" s="39" t="s">
        <v>2068</v>
      </c>
    </row>
    <row r="1049" ht="386" customHeight="1" spans="1:8">
      <c r="A1049" s="108">
        <v>332</v>
      </c>
      <c r="B1049" s="49" t="s">
        <v>1880</v>
      </c>
      <c r="C1049" s="47" t="s">
        <v>2473</v>
      </c>
      <c r="D1049" s="47" t="s">
        <v>1882</v>
      </c>
      <c r="E1049" s="47" t="s">
        <v>13</v>
      </c>
      <c r="F1049" s="47" t="s">
        <v>2474</v>
      </c>
      <c r="G1049" s="47" t="s">
        <v>2067</v>
      </c>
      <c r="H1049" s="39" t="s">
        <v>2068</v>
      </c>
    </row>
    <row r="1050" ht="385" customHeight="1" spans="1:8">
      <c r="A1050" s="108">
        <v>333</v>
      </c>
      <c r="B1050" s="49" t="s">
        <v>1880</v>
      </c>
      <c r="C1050" s="47" t="s">
        <v>2475</v>
      </c>
      <c r="D1050" s="47" t="s">
        <v>1882</v>
      </c>
      <c r="E1050" s="47" t="s">
        <v>13</v>
      </c>
      <c r="F1050" s="47" t="s">
        <v>2476</v>
      </c>
      <c r="G1050" s="47" t="s">
        <v>2067</v>
      </c>
      <c r="H1050" s="39" t="s">
        <v>2068</v>
      </c>
    </row>
    <row r="1051" ht="386" customHeight="1" spans="1:8">
      <c r="A1051" s="108">
        <v>334</v>
      </c>
      <c r="B1051" s="49" t="s">
        <v>1880</v>
      </c>
      <c r="C1051" s="47" t="s">
        <v>2477</v>
      </c>
      <c r="D1051" s="47" t="s">
        <v>1882</v>
      </c>
      <c r="E1051" s="47" t="s">
        <v>13</v>
      </c>
      <c r="F1051" s="47" t="s">
        <v>2478</v>
      </c>
      <c r="G1051" s="47" t="s">
        <v>2067</v>
      </c>
      <c r="H1051" s="39" t="s">
        <v>2068</v>
      </c>
    </row>
    <row r="1052" ht="387" customHeight="1" spans="1:8">
      <c r="A1052" s="108">
        <v>335</v>
      </c>
      <c r="B1052" s="49" t="s">
        <v>1880</v>
      </c>
      <c r="C1052" s="47" t="s">
        <v>2479</v>
      </c>
      <c r="D1052" s="47" t="s">
        <v>1882</v>
      </c>
      <c r="E1052" s="47" t="s">
        <v>13</v>
      </c>
      <c r="F1052" s="47" t="s">
        <v>2480</v>
      </c>
      <c r="G1052" s="47" t="s">
        <v>2067</v>
      </c>
      <c r="H1052" s="39" t="s">
        <v>2068</v>
      </c>
    </row>
    <row r="1053" ht="387" customHeight="1" spans="1:8">
      <c r="A1053" s="108">
        <v>336</v>
      </c>
      <c r="B1053" s="49" t="s">
        <v>1880</v>
      </c>
      <c r="C1053" s="47" t="s">
        <v>2481</v>
      </c>
      <c r="D1053" s="47" t="s">
        <v>1882</v>
      </c>
      <c r="E1053" s="47" t="s">
        <v>13</v>
      </c>
      <c r="F1053" s="47" t="s">
        <v>2482</v>
      </c>
      <c r="G1053" s="47" t="s">
        <v>2067</v>
      </c>
      <c r="H1053" s="39" t="s">
        <v>2068</v>
      </c>
    </row>
    <row r="1054" ht="386" customHeight="1" spans="1:8">
      <c r="A1054" s="108">
        <v>337</v>
      </c>
      <c r="B1054" s="49" t="s">
        <v>1880</v>
      </c>
      <c r="C1054" s="47" t="s">
        <v>2483</v>
      </c>
      <c r="D1054" s="47" t="s">
        <v>1882</v>
      </c>
      <c r="E1054" s="47" t="s">
        <v>13</v>
      </c>
      <c r="F1054" s="47" t="s">
        <v>2484</v>
      </c>
      <c r="G1054" s="47" t="s">
        <v>2067</v>
      </c>
      <c r="H1054" s="39" t="s">
        <v>2068</v>
      </c>
    </row>
    <row r="1055" ht="391" customHeight="1" spans="1:8">
      <c r="A1055" s="108">
        <v>338</v>
      </c>
      <c r="B1055" s="49" t="s">
        <v>1880</v>
      </c>
      <c r="C1055" s="47" t="s">
        <v>2485</v>
      </c>
      <c r="D1055" s="47" t="s">
        <v>1882</v>
      </c>
      <c r="E1055" s="47" t="s">
        <v>13</v>
      </c>
      <c r="F1055" s="47" t="s">
        <v>2486</v>
      </c>
      <c r="G1055" s="47" t="s">
        <v>2067</v>
      </c>
      <c r="H1055" s="39" t="s">
        <v>2068</v>
      </c>
    </row>
    <row r="1056" ht="383" customHeight="1" spans="1:8">
      <c r="A1056" s="108">
        <v>339</v>
      </c>
      <c r="B1056" s="49" t="s">
        <v>1880</v>
      </c>
      <c r="C1056" s="47" t="s">
        <v>2487</v>
      </c>
      <c r="D1056" s="47" t="s">
        <v>1882</v>
      </c>
      <c r="E1056" s="47" t="s">
        <v>13</v>
      </c>
      <c r="F1056" s="47" t="s">
        <v>2488</v>
      </c>
      <c r="G1056" s="47" t="s">
        <v>2067</v>
      </c>
      <c r="H1056" s="39" t="s">
        <v>2068</v>
      </c>
    </row>
    <row r="1057" ht="386" customHeight="1" spans="1:8">
      <c r="A1057" s="108">
        <v>340</v>
      </c>
      <c r="B1057" s="49" t="s">
        <v>1880</v>
      </c>
      <c r="C1057" s="47" t="s">
        <v>2489</v>
      </c>
      <c r="D1057" s="47" t="s">
        <v>1882</v>
      </c>
      <c r="E1057" s="47" t="s">
        <v>13</v>
      </c>
      <c r="F1057" s="47" t="s">
        <v>2490</v>
      </c>
      <c r="G1057" s="47" t="s">
        <v>2067</v>
      </c>
      <c r="H1057" s="39" t="s">
        <v>2068</v>
      </c>
    </row>
    <row r="1058" ht="382" customHeight="1" spans="1:8">
      <c r="A1058" s="108">
        <v>341</v>
      </c>
      <c r="B1058" s="49" t="s">
        <v>1880</v>
      </c>
      <c r="C1058" s="47" t="s">
        <v>2491</v>
      </c>
      <c r="D1058" s="47" t="s">
        <v>1882</v>
      </c>
      <c r="E1058" s="47" t="s">
        <v>13</v>
      </c>
      <c r="F1058" s="47" t="s">
        <v>2492</v>
      </c>
      <c r="G1058" s="47" t="s">
        <v>2067</v>
      </c>
      <c r="H1058" s="39" t="s">
        <v>2068</v>
      </c>
    </row>
    <row r="1059" ht="383" customHeight="1" spans="1:8">
      <c r="A1059" s="108">
        <v>342</v>
      </c>
      <c r="B1059" s="49" t="s">
        <v>1880</v>
      </c>
      <c r="C1059" s="47" t="s">
        <v>2493</v>
      </c>
      <c r="D1059" s="47" t="s">
        <v>1882</v>
      </c>
      <c r="E1059" s="47" t="s">
        <v>13</v>
      </c>
      <c r="F1059" s="47" t="s">
        <v>2494</v>
      </c>
      <c r="G1059" s="47" t="s">
        <v>2067</v>
      </c>
      <c r="H1059" s="39" t="s">
        <v>2068</v>
      </c>
    </row>
    <row r="1060" ht="383" customHeight="1" spans="1:8">
      <c r="A1060" s="108">
        <v>343</v>
      </c>
      <c r="B1060" s="49" t="s">
        <v>1880</v>
      </c>
      <c r="C1060" s="47" t="s">
        <v>2495</v>
      </c>
      <c r="D1060" s="47" t="s">
        <v>1882</v>
      </c>
      <c r="E1060" s="47" t="s">
        <v>13</v>
      </c>
      <c r="F1060" s="47" t="s">
        <v>2496</v>
      </c>
      <c r="G1060" s="47" t="s">
        <v>2067</v>
      </c>
      <c r="H1060" s="39" t="s">
        <v>2068</v>
      </c>
    </row>
    <row r="1061" ht="383" customHeight="1" spans="1:8">
      <c r="A1061" s="108">
        <v>344</v>
      </c>
      <c r="B1061" s="49" t="s">
        <v>1880</v>
      </c>
      <c r="C1061" s="47" t="s">
        <v>2497</v>
      </c>
      <c r="D1061" s="47" t="s">
        <v>1882</v>
      </c>
      <c r="E1061" s="47" t="s">
        <v>13</v>
      </c>
      <c r="F1061" s="47" t="s">
        <v>2498</v>
      </c>
      <c r="G1061" s="47" t="s">
        <v>2067</v>
      </c>
      <c r="H1061" s="39" t="s">
        <v>2068</v>
      </c>
    </row>
    <row r="1062" ht="385" customHeight="1" spans="1:8">
      <c r="A1062" s="108">
        <v>345</v>
      </c>
      <c r="B1062" s="49" t="s">
        <v>1880</v>
      </c>
      <c r="C1062" s="47" t="s">
        <v>2499</v>
      </c>
      <c r="D1062" s="47" t="s">
        <v>1882</v>
      </c>
      <c r="E1062" s="47" t="s">
        <v>13</v>
      </c>
      <c r="F1062" s="47" t="s">
        <v>2500</v>
      </c>
      <c r="G1062" s="47" t="s">
        <v>2067</v>
      </c>
      <c r="H1062" s="39" t="s">
        <v>2068</v>
      </c>
    </row>
    <row r="1063" ht="383" customHeight="1" spans="1:8">
      <c r="A1063" s="108">
        <v>346</v>
      </c>
      <c r="B1063" s="49" t="s">
        <v>1880</v>
      </c>
      <c r="C1063" s="47" t="s">
        <v>2501</v>
      </c>
      <c r="D1063" s="47" t="s">
        <v>1882</v>
      </c>
      <c r="E1063" s="47" t="s">
        <v>13</v>
      </c>
      <c r="F1063" s="47" t="s">
        <v>2502</v>
      </c>
      <c r="G1063" s="47" t="s">
        <v>2067</v>
      </c>
      <c r="H1063" s="39" t="s">
        <v>2068</v>
      </c>
    </row>
    <row r="1064" ht="382" customHeight="1" spans="1:8">
      <c r="A1064" s="108">
        <v>347</v>
      </c>
      <c r="B1064" s="49" t="s">
        <v>1880</v>
      </c>
      <c r="C1064" s="47" t="s">
        <v>2503</v>
      </c>
      <c r="D1064" s="47" t="s">
        <v>1882</v>
      </c>
      <c r="E1064" s="47" t="s">
        <v>13</v>
      </c>
      <c r="F1064" s="47" t="s">
        <v>2504</v>
      </c>
      <c r="G1064" s="47" t="s">
        <v>2067</v>
      </c>
      <c r="H1064" s="39" t="s">
        <v>2068</v>
      </c>
    </row>
    <row r="1065" ht="388" customHeight="1" spans="1:8">
      <c r="A1065" s="108">
        <v>348</v>
      </c>
      <c r="B1065" s="49" t="s">
        <v>1880</v>
      </c>
      <c r="C1065" s="47" t="s">
        <v>2505</v>
      </c>
      <c r="D1065" s="47" t="s">
        <v>1882</v>
      </c>
      <c r="E1065" s="47" t="s">
        <v>13</v>
      </c>
      <c r="F1065" s="47" t="s">
        <v>2506</v>
      </c>
      <c r="G1065" s="47" t="s">
        <v>2067</v>
      </c>
      <c r="H1065" s="39" t="s">
        <v>2068</v>
      </c>
    </row>
    <row r="1066" ht="387" customHeight="1" spans="1:8">
      <c r="A1066" s="108">
        <v>349</v>
      </c>
      <c r="B1066" s="49" t="s">
        <v>1880</v>
      </c>
      <c r="C1066" s="47" t="s">
        <v>2507</v>
      </c>
      <c r="D1066" s="47" t="s">
        <v>1882</v>
      </c>
      <c r="E1066" s="47" t="s">
        <v>13</v>
      </c>
      <c r="F1066" s="47" t="s">
        <v>2508</v>
      </c>
      <c r="G1066" s="47" t="s">
        <v>2067</v>
      </c>
      <c r="H1066" s="39" t="s">
        <v>2068</v>
      </c>
    </row>
    <row r="1067" ht="390" customHeight="1" spans="1:8">
      <c r="A1067" s="108">
        <v>350</v>
      </c>
      <c r="B1067" s="49" t="s">
        <v>1880</v>
      </c>
      <c r="C1067" s="47" t="s">
        <v>2509</v>
      </c>
      <c r="D1067" s="47" t="s">
        <v>1882</v>
      </c>
      <c r="E1067" s="47" t="s">
        <v>13</v>
      </c>
      <c r="F1067" s="47" t="s">
        <v>2510</v>
      </c>
      <c r="G1067" s="47" t="s">
        <v>2067</v>
      </c>
      <c r="H1067" s="39" t="s">
        <v>2068</v>
      </c>
    </row>
    <row r="1068" ht="387" customHeight="1" spans="1:8">
      <c r="A1068" s="108">
        <v>351</v>
      </c>
      <c r="B1068" s="49" t="s">
        <v>1880</v>
      </c>
      <c r="C1068" s="47" t="s">
        <v>2511</v>
      </c>
      <c r="D1068" s="47" t="s">
        <v>1882</v>
      </c>
      <c r="E1068" s="47" t="s">
        <v>13</v>
      </c>
      <c r="F1068" s="47" t="s">
        <v>2512</v>
      </c>
      <c r="G1068" s="47" t="s">
        <v>2067</v>
      </c>
      <c r="H1068" s="39" t="s">
        <v>2068</v>
      </c>
    </row>
    <row r="1069" ht="393" customHeight="1" spans="1:8">
      <c r="A1069" s="108">
        <v>352</v>
      </c>
      <c r="B1069" s="49" t="s">
        <v>1880</v>
      </c>
      <c r="C1069" s="47" t="s">
        <v>2513</v>
      </c>
      <c r="D1069" s="47" t="s">
        <v>1882</v>
      </c>
      <c r="E1069" s="47" t="s">
        <v>13</v>
      </c>
      <c r="F1069" s="47" t="s">
        <v>2514</v>
      </c>
      <c r="G1069" s="47" t="s">
        <v>2067</v>
      </c>
      <c r="H1069" s="39" t="s">
        <v>2068</v>
      </c>
    </row>
    <row r="1070" ht="392" customHeight="1" spans="1:8">
      <c r="A1070" s="108">
        <v>353</v>
      </c>
      <c r="B1070" s="49" t="s">
        <v>1880</v>
      </c>
      <c r="C1070" s="47" t="s">
        <v>2515</v>
      </c>
      <c r="D1070" s="47" t="s">
        <v>1882</v>
      </c>
      <c r="E1070" s="47" t="s">
        <v>13</v>
      </c>
      <c r="F1070" s="47" t="s">
        <v>2516</v>
      </c>
      <c r="G1070" s="47" t="s">
        <v>2067</v>
      </c>
      <c r="H1070" s="39" t="s">
        <v>2068</v>
      </c>
    </row>
    <row r="1071" ht="388" customHeight="1" spans="1:8">
      <c r="A1071" s="108">
        <v>354</v>
      </c>
      <c r="B1071" s="49" t="s">
        <v>1880</v>
      </c>
      <c r="C1071" s="47" t="s">
        <v>2517</v>
      </c>
      <c r="D1071" s="47" t="s">
        <v>1882</v>
      </c>
      <c r="E1071" s="47" t="s">
        <v>13</v>
      </c>
      <c r="F1071" s="47" t="s">
        <v>2518</v>
      </c>
      <c r="G1071" s="47" t="s">
        <v>2067</v>
      </c>
      <c r="H1071" s="39" t="s">
        <v>2068</v>
      </c>
    </row>
    <row r="1072" ht="381" customHeight="1" spans="1:8">
      <c r="A1072" s="108">
        <v>355</v>
      </c>
      <c r="B1072" s="49" t="s">
        <v>1880</v>
      </c>
      <c r="C1072" s="47" t="s">
        <v>2519</v>
      </c>
      <c r="D1072" s="47" t="s">
        <v>1882</v>
      </c>
      <c r="E1072" s="47" t="s">
        <v>13</v>
      </c>
      <c r="F1072" s="47" t="s">
        <v>2520</v>
      </c>
      <c r="G1072" s="47" t="s">
        <v>2067</v>
      </c>
      <c r="H1072" s="39" t="s">
        <v>2068</v>
      </c>
    </row>
    <row r="1073" ht="387" customHeight="1" spans="1:8">
      <c r="A1073" s="108">
        <v>356</v>
      </c>
      <c r="B1073" s="49" t="s">
        <v>1880</v>
      </c>
      <c r="C1073" s="47" t="s">
        <v>2521</v>
      </c>
      <c r="D1073" s="47" t="s">
        <v>1882</v>
      </c>
      <c r="E1073" s="47" t="s">
        <v>13</v>
      </c>
      <c r="F1073" s="47" t="s">
        <v>2522</v>
      </c>
      <c r="G1073" s="47" t="s">
        <v>2067</v>
      </c>
      <c r="H1073" s="39" t="s">
        <v>2068</v>
      </c>
    </row>
    <row r="1074" ht="387" customHeight="1" spans="1:8">
      <c r="A1074" s="108">
        <v>357</v>
      </c>
      <c r="B1074" s="49" t="s">
        <v>1880</v>
      </c>
      <c r="C1074" s="47" t="s">
        <v>2523</v>
      </c>
      <c r="D1074" s="47" t="s">
        <v>1882</v>
      </c>
      <c r="E1074" s="47" t="s">
        <v>13</v>
      </c>
      <c r="F1074" s="47" t="s">
        <v>2522</v>
      </c>
      <c r="G1074" s="47" t="s">
        <v>2067</v>
      </c>
      <c r="H1074" s="39" t="s">
        <v>2068</v>
      </c>
    </row>
    <row r="1075" ht="393" customHeight="1" spans="1:8">
      <c r="A1075" s="108">
        <v>358</v>
      </c>
      <c r="B1075" s="49" t="s">
        <v>1880</v>
      </c>
      <c r="C1075" s="47" t="s">
        <v>2524</v>
      </c>
      <c r="D1075" s="47" t="s">
        <v>1882</v>
      </c>
      <c r="E1075" s="47" t="s">
        <v>13</v>
      </c>
      <c r="F1075" s="47" t="s">
        <v>2525</v>
      </c>
      <c r="G1075" s="47" t="s">
        <v>2067</v>
      </c>
      <c r="H1075" s="39" t="s">
        <v>2068</v>
      </c>
    </row>
    <row r="1076" ht="386" customHeight="1" spans="1:8">
      <c r="A1076" s="108">
        <v>359</v>
      </c>
      <c r="B1076" s="49" t="s">
        <v>1880</v>
      </c>
      <c r="C1076" s="47" t="s">
        <v>2526</v>
      </c>
      <c r="D1076" s="47" t="s">
        <v>1882</v>
      </c>
      <c r="E1076" s="47" t="s">
        <v>13</v>
      </c>
      <c r="F1076" s="47" t="s">
        <v>2525</v>
      </c>
      <c r="G1076" s="47" t="s">
        <v>2067</v>
      </c>
      <c r="H1076" s="39" t="s">
        <v>2068</v>
      </c>
    </row>
    <row r="1077" ht="392" customHeight="1" spans="1:8">
      <c r="A1077" s="108">
        <v>360</v>
      </c>
      <c r="B1077" s="49" t="s">
        <v>1880</v>
      </c>
      <c r="C1077" s="47" t="s">
        <v>2527</v>
      </c>
      <c r="D1077" s="47" t="s">
        <v>1882</v>
      </c>
      <c r="E1077" s="47" t="s">
        <v>13</v>
      </c>
      <c r="F1077" s="47" t="s">
        <v>2528</v>
      </c>
      <c r="G1077" s="47" t="s">
        <v>2067</v>
      </c>
      <c r="H1077" s="39" t="s">
        <v>2068</v>
      </c>
    </row>
    <row r="1078" ht="391" customHeight="1" spans="1:8">
      <c r="A1078" s="108">
        <v>361</v>
      </c>
      <c r="B1078" s="49" t="s">
        <v>1880</v>
      </c>
      <c r="C1078" s="47" t="s">
        <v>2529</v>
      </c>
      <c r="D1078" s="47" t="s">
        <v>1882</v>
      </c>
      <c r="E1078" s="47" t="s">
        <v>13</v>
      </c>
      <c r="F1078" s="47" t="s">
        <v>2530</v>
      </c>
      <c r="G1078" s="47" t="s">
        <v>2067</v>
      </c>
      <c r="H1078" s="39" t="s">
        <v>2068</v>
      </c>
    </row>
    <row r="1079" ht="391" customHeight="1" spans="1:8">
      <c r="A1079" s="108">
        <v>362</v>
      </c>
      <c r="B1079" s="49" t="s">
        <v>1880</v>
      </c>
      <c r="C1079" s="47" t="s">
        <v>2531</v>
      </c>
      <c r="D1079" s="47" t="s">
        <v>1882</v>
      </c>
      <c r="E1079" s="47" t="s">
        <v>13</v>
      </c>
      <c r="F1079" s="47" t="s">
        <v>2532</v>
      </c>
      <c r="G1079" s="47" t="s">
        <v>2067</v>
      </c>
      <c r="H1079" s="39" t="s">
        <v>2068</v>
      </c>
    </row>
    <row r="1080" ht="388" customHeight="1" spans="1:8">
      <c r="A1080" s="108">
        <v>363</v>
      </c>
      <c r="B1080" s="49" t="s">
        <v>1880</v>
      </c>
      <c r="C1080" s="47" t="s">
        <v>2533</v>
      </c>
      <c r="D1080" s="47" t="s">
        <v>1882</v>
      </c>
      <c r="E1080" s="47" t="s">
        <v>13</v>
      </c>
      <c r="F1080" s="47" t="s">
        <v>2532</v>
      </c>
      <c r="G1080" s="47" t="s">
        <v>2067</v>
      </c>
      <c r="H1080" s="39" t="s">
        <v>2068</v>
      </c>
    </row>
    <row r="1081" ht="391" customHeight="1" spans="1:8">
      <c r="A1081" s="108">
        <v>364</v>
      </c>
      <c r="B1081" s="49" t="s">
        <v>1880</v>
      </c>
      <c r="C1081" s="47" t="s">
        <v>2534</v>
      </c>
      <c r="D1081" s="47" t="s">
        <v>1882</v>
      </c>
      <c r="E1081" s="47" t="s">
        <v>13</v>
      </c>
      <c r="F1081" s="47" t="s">
        <v>2535</v>
      </c>
      <c r="G1081" s="47" t="s">
        <v>2067</v>
      </c>
      <c r="H1081" s="39" t="s">
        <v>2068</v>
      </c>
    </row>
    <row r="1082" ht="387" customHeight="1" spans="1:8">
      <c r="A1082" s="108">
        <v>365</v>
      </c>
      <c r="B1082" s="49" t="s">
        <v>1880</v>
      </c>
      <c r="C1082" s="47" t="s">
        <v>2536</v>
      </c>
      <c r="D1082" s="47" t="s">
        <v>1882</v>
      </c>
      <c r="E1082" s="47" t="s">
        <v>13</v>
      </c>
      <c r="F1082" s="47" t="s">
        <v>2535</v>
      </c>
      <c r="G1082" s="47" t="s">
        <v>2067</v>
      </c>
      <c r="H1082" s="39" t="s">
        <v>2068</v>
      </c>
    </row>
    <row r="1083" ht="383" customHeight="1" spans="1:8">
      <c r="A1083" s="108">
        <v>366</v>
      </c>
      <c r="B1083" s="49" t="s">
        <v>1880</v>
      </c>
      <c r="C1083" s="47" t="s">
        <v>2537</v>
      </c>
      <c r="D1083" s="47" t="s">
        <v>1882</v>
      </c>
      <c r="E1083" s="47" t="s">
        <v>13</v>
      </c>
      <c r="F1083" s="47" t="s">
        <v>2538</v>
      </c>
      <c r="G1083" s="47" t="s">
        <v>2067</v>
      </c>
      <c r="H1083" s="39" t="s">
        <v>2068</v>
      </c>
    </row>
    <row r="1084" ht="386" customHeight="1" spans="1:8">
      <c r="A1084" s="108">
        <v>367</v>
      </c>
      <c r="B1084" s="49" t="s">
        <v>1880</v>
      </c>
      <c r="C1084" s="47" t="s">
        <v>2539</v>
      </c>
      <c r="D1084" s="47" t="s">
        <v>1882</v>
      </c>
      <c r="E1084" s="47" t="s">
        <v>13</v>
      </c>
      <c r="F1084" s="47" t="s">
        <v>2540</v>
      </c>
      <c r="G1084" s="47" t="s">
        <v>2067</v>
      </c>
      <c r="H1084" s="39" t="s">
        <v>2068</v>
      </c>
    </row>
    <row r="1085" ht="390" customHeight="1" spans="1:8">
      <c r="A1085" s="108">
        <v>368</v>
      </c>
      <c r="B1085" s="49" t="s">
        <v>1880</v>
      </c>
      <c r="C1085" s="47" t="s">
        <v>2541</v>
      </c>
      <c r="D1085" s="47" t="s">
        <v>1882</v>
      </c>
      <c r="E1085" s="47" t="s">
        <v>13</v>
      </c>
      <c r="F1085" s="47" t="s">
        <v>2542</v>
      </c>
      <c r="G1085" s="47" t="s">
        <v>2067</v>
      </c>
      <c r="H1085" s="39" t="s">
        <v>2068</v>
      </c>
    </row>
    <row r="1086" ht="390" customHeight="1" spans="1:8">
      <c r="A1086" s="108">
        <v>369</v>
      </c>
      <c r="B1086" s="49" t="s">
        <v>1880</v>
      </c>
      <c r="C1086" s="47" t="s">
        <v>2543</v>
      </c>
      <c r="D1086" s="47" t="s">
        <v>1882</v>
      </c>
      <c r="E1086" s="47" t="s">
        <v>13</v>
      </c>
      <c r="F1086" s="47" t="s">
        <v>2544</v>
      </c>
      <c r="G1086" s="47" t="s">
        <v>2067</v>
      </c>
      <c r="H1086" s="39" t="s">
        <v>2068</v>
      </c>
    </row>
    <row r="1087" ht="386" customHeight="1" spans="1:8">
      <c r="A1087" s="108">
        <v>370</v>
      </c>
      <c r="B1087" s="49" t="s">
        <v>1880</v>
      </c>
      <c r="C1087" s="47" t="s">
        <v>2545</v>
      </c>
      <c r="D1087" s="47" t="s">
        <v>1882</v>
      </c>
      <c r="E1087" s="47" t="s">
        <v>13</v>
      </c>
      <c r="F1087" s="47" t="s">
        <v>2546</v>
      </c>
      <c r="G1087" s="47" t="s">
        <v>2067</v>
      </c>
      <c r="H1087" s="39" t="s">
        <v>2068</v>
      </c>
    </row>
    <row r="1088" ht="387" customHeight="1" spans="1:8">
      <c r="A1088" s="108">
        <v>371</v>
      </c>
      <c r="B1088" s="49" t="s">
        <v>1880</v>
      </c>
      <c r="C1088" s="47" t="s">
        <v>2547</v>
      </c>
      <c r="D1088" s="47" t="s">
        <v>1882</v>
      </c>
      <c r="E1088" s="47" t="s">
        <v>13</v>
      </c>
      <c r="F1088" s="47" t="s">
        <v>2548</v>
      </c>
      <c r="G1088" s="47" t="s">
        <v>2067</v>
      </c>
      <c r="H1088" s="39" t="s">
        <v>2068</v>
      </c>
    </row>
    <row r="1089" ht="386" customHeight="1" spans="1:8">
      <c r="A1089" s="108">
        <v>372</v>
      </c>
      <c r="B1089" s="49" t="s">
        <v>1880</v>
      </c>
      <c r="C1089" s="47" t="s">
        <v>2549</v>
      </c>
      <c r="D1089" s="47" t="s">
        <v>1882</v>
      </c>
      <c r="E1089" s="47" t="s">
        <v>13</v>
      </c>
      <c r="F1089" s="47" t="s">
        <v>2550</v>
      </c>
      <c r="G1089" s="47" t="s">
        <v>2067</v>
      </c>
      <c r="H1089" s="39" t="s">
        <v>2068</v>
      </c>
    </row>
    <row r="1090" ht="390" customHeight="1" spans="1:8">
      <c r="A1090" s="108">
        <v>373</v>
      </c>
      <c r="B1090" s="49" t="s">
        <v>1880</v>
      </c>
      <c r="C1090" s="47" t="s">
        <v>2551</v>
      </c>
      <c r="D1090" s="47" t="s">
        <v>1882</v>
      </c>
      <c r="E1090" s="47" t="s">
        <v>13</v>
      </c>
      <c r="F1090" s="47" t="s">
        <v>2552</v>
      </c>
      <c r="G1090" s="47" t="s">
        <v>2067</v>
      </c>
      <c r="H1090" s="39" t="s">
        <v>2068</v>
      </c>
    </row>
    <row r="1091" ht="386" customHeight="1" spans="1:8">
      <c r="A1091" s="108">
        <v>374</v>
      </c>
      <c r="B1091" s="49" t="s">
        <v>1880</v>
      </c>
      <c r="C1091" s="47" t="s">
        <v>2553</v>
      </c>
      <c r="D1091" s="47" t="s">
        <v>1882</v>
      </c>
      <c r="E1091" s="47" t="s">
        <v>13</v>
      </c>
      <c r="F1091" s="47" t="s">
        <v>2554</v>
      </c>
      <c r="G1091" s="47" t="s">
        <v>2067</v>
      </c>
      <c r="H1091" s="39" t="s">
        <v>2068</v>
      </c>
    </row>
    <row r="1092" ht="383" customHeight="1" spans="1:8">
      <c r="A1092" s="108">
        <v>375</v>
      </c>
      <c r="B1092" s="49" t="s">
        <v>1880</v>
      </c>
      <c r="C1092" s="47" t="s">
        <v>2555</v>
      </c>
      <c r="D1092" s="47" t="s">
        <v>1882</v>
      </c>
      <c r="E1092" s="47" t="s">
        <v>13</v>
      </c>
      <c r="F1092" s="47" t="s">
        <v>2556</v>
      </c>
      <c r="G1092" s="47" t="s">
        <v>2067</v>
      </c>
      <c r="H1092" s="39" t="s">
        <v>2068</v>
      </c>
    </row>
    <row r="1093" ht="387" customHeight="1" spans="1:8">
      <c r="A1093" s="108">
        <v>376</v>
      </c>
      <c r="B1093" s="49" t="s">
        <v>1880</v>
      </c>
      <c r="C1093" s="47" t="s">
        <v>2557</v>
      </c>
      <c r="D1093" s="47" t="s">
        <v>1882</v>
      </c>
      <c r="E1093" s="47" t="s">
        <v>13</v>
      </c>
      <c r="F1093" s="47" t="s">
        <v>2558</v>
      </c>
      <c r="G1093" s="47" t="s">
        <v>2067</v>
      </c>
      <c r="H1093" s="39" t="s">
        <v>2068</v>
      </c>
    </row>
    <row r="1094" ht="388" customHeight="1" spans="1:8">
      <c r="A1094" s="108">
        <v>377</v>
      </c>
      <c r="B1094" s="49" t="s">
        <v>1880</v>
      </c>
      <c r="C1094" s="47" t="s">
        <v>2559</v>
      </c>
      <c r="D1094" s="47" t="s">
        <v>1882</v>
      </c>
      <c r="E1094" s="47" t="s">
        <v>13</v>
      </c>
      <c r="F1094" s="47" t="s">
        <v>2560</v>
      </c>
      <c r="G1094" s="47" t="s">
        <v>2067</v>
      </c>
      <c r="H1094" s="39" t="s">
        <v>2068</v>
      </c>
    </row>
    <row r="1095" ht="386" customHeight="1" spans="1:8">
      <c r="A1095" s="108">
        <v>378</v>
      </c>
      <c r="B1095" s="49" t="s">
        <v>1880</v>
      </c>
      <c r="C1095" s="47" t="s">
        <v>2561</v>
      </c>
      <c r="D1095" s="47" t="s">
        <v>1882</v>
      </c>
      <c r="E1095" s="47" t="s">
        <v>13</v>
      </c>
      <c r="F1095" s="47" t="s">
        <v>2562</v>
      </c>
      <c r="G1095" s="47" t="s">
        <v>2067</v>
      </c>
      <c r="H1095" s="39" t="s">
        <v>2068</v>
      </c>
    </row>
    <row r="1096" ht="383" customHeight="1" spans="1:8">
      <c r="A1096" s="108">
        <v>379</v>
      </c>
      <c r="B1096" s="49" t="s">
        <v>1880</v>
      </c>
      <c r="C1096" s="47" t="s">
        <v>2563</v>
      </c>
      <c r="D1096" s="47" t="s">
        <v>1882</v>
      </c>
      <c r="E1096" s="47" t="s">
        <v>13</v>
      </c>
      <c r="F1096" s="47" t="s">
        <v>2564</v>
      </c>
      <c r="G1096" s="47" t="s">
        <v>2067</v>
      </c>
      <c r="H1096" s="39" t="s">
        <v>2068</v>
      </c>
    </row>
    <row r="1097" ht="386" customHeight="1" spans="1:8">
      <c r="A1097" s="108">
        <v>380</v>
      </c>
      <c r="B1097" s="49" t="s">
        <v>1880</v>
      </c>
      <c r="C1097" s="47" t="s">
        <v>2565</v>
      </c>
      <c r="D1097" s="47" t="s">
        <v>1882</v>
      </c>
      <c r="E1097" s="47" t="s">
        <v>13</v>
      </c>
      <c r="F1097" s="47" t="s">
        <v>2566</v>
      </c>
      <c r="G1097" s="47" t="s">
        <v>2067</v>
      </c>
      <c r="H1097" s="39" t="s">
        <v>2068</v>
      </c>
    </row>
    <row r="1098" ht="382" customHeight="1" spans="1:8">
      <c r="A1098" s="108">
        <v>381</v>
      </c>
      <c r="B1098" s="49" t="s">
        <v>1880</v>
      </c>
      <c r="C1098" s="47" t="s">
        <v>2567</v>
      </c>
      <c r="D1098" s="47" t="s">
        <v>1882</v>
      </c>
      <c r="E1098" s="47" t="s">
        <v>13</v>
      </c>
      <c r="F1098" s="47" t="s">
        <v>2568</v>
      </c>
      <c r="G1098" s="47" t="s">
        <v>2067</v>
      </c>
      <c r="H1098" s="39" t="s">
        <v>2068</v>
      </c>
    </row>
    <row r="1099" ht="382" customHeight="1" spans="1:8">
      <c r="A1099" s="108">
        <v>382</v>
      </c>
      <c r="B1099" s="49" t="s">
        <v>1880</v>
      </c>
      <c r="C1099" s="47" t="s">
        <v>2569</v>
      </c>
      <c r="D1099" s="47" t="s">
        <v>1882</v>
      </c>
      <c r="E1099" s="47" t="s">
        <v>13</v>
      </c>
      <c r="F1099" s="47" t="s">
        <v>2570</v>
      </c>
      <c r="G1099" s="47" t="s">
        <v>2067</v>
      </c>
      <c r="H1099" s="39" t="s">
        <v>2068</v>
      </c>
    </row>
    <row r="1100" ht="382" customHeight="1" spans="1:8">
      <c r="A1100" s="108">
        <v>383</v>
      </c>
      <c r="B1100" s="49" t="s">
        <v>1880</v>
      </c>
      <c r="C1100" s="47" t="s">
        <v>2571</v>
      </c>
      <c r="D1100" s="47" t="s">
        <v>1882</v>
      </c>
      <c r="E1100" s="47" t="s">
        <v>13</v>
      </c>
      <c r="F1100" s="47" t="s">
        <v>2572</v>
      </c>
      <c r="G1100" s="47" t="s">
        <v>2067</v>
      </c>
      <c r="H1100" s="39" t="s">
        <v>2068</v>
      </c>
    </row>
    <row r="1101" ht="386" customHeight="1" spans="1:8">
      <c r="A1101" s="108">
        <v>384</v>
      </c>
      <c r="B1101" s="49" t="s">
        <v>1880</v>
      </c>
      <c r="C1101" s="47" t="s">
        <v>2573</v>
      </c>
      <c r="D1101" s="47" t="s">
        <v>1882</v>
      </c>
      <c r="E1101" s="47" t="s">
        <v>13</v>
      </c>
      <c r="F1101" s="47" t="s">
        <v>2574</v>
      </c>
      <c r="G1101" s="47" t="s">
        <v>2067</v>
      </c>
      <c r="H1101" s="39" t="s">
        <v>2068</v>
      </c>
    </row>
    <row r="1102" ht="386" customHeight="1" spans="1:8">
      <c r="A1102" s="108">
        <v>385</v>
      </c>
      <c r="B1102" s="49" t="s">
        <v>1880</v>
      </c>
      <c r="C1102" s="47" t="s">
        <v>2575</v>
      </c>
      <c r="D1102" s="47" t="s">
        <v>1882</v>
      </c>
      <c r="E1102" s="47" t="s">
        <v>13</v>
      </c>
      <c r="F1102" s="47" t="s">
        <v>2576</v>
      </c>
      <c r="G1102" s="47" t="s">
        <v>2067</v>
      </c>
      <c r="H1102" s="39" t="s">
        <v>2068</v>
      </c>
    </row>
    <row r="1103" ht="385" customHeight="1" spans="1:8">
      <c r="A1103" s="108">
        <v>386</v>
      </c>
      <c r="B1103" s="49" t="s">
        <v>1880</v>
      </c>
      <c r="C1103" s="47" t="s">
        <v>2577</v>
      </c>
      <c r="D1103" s="47" t="s">
        <v>1882</v>
      </c>
      <c r="E1103" s="47" t="s">
        <v>13</v>
      </c>
      <c r="F1103" s="47" t="s">
        <v>2578</v>
      </c>
      <c r="G1103" s="47" t="s">
        <v>2067</v>
      </c>
      <c r="H1103" s="39" t="s">
        <v>2068</v>
      </c>
    </row>
    <row r="1104" ht="383" customHeight="1" spans="1:8">
      <c r="A1104" s="108">
        <v>387</v>
      </c>
      <c r="B1104" s="49" t="s">
        <v>1880</v>
      </c>
      <c r="C1104" s="47" t="s">
        <v>2579</v>
      </c>
      <c r="D1104" s="47" t="s">
        <v>1882</v>
      </c>
      <c r="E1104" s="47" t="s">
        <v>13</v>
      </c>
      <c r="F1104" s="47" t="s">
        <v>2580</v>
      </c>
      <c r="G1104" s="47" t="s">
        <v>2067</v>
      </c>
      <c r="H1104" s="39" t="s">
        <v>2068</v>
      </c>
    </row>
    <row r="1105" ht="385" customHeight="1" spans="1:8">
      <c r="A1105" s="108">
        <v>388</v>
      </c>
      <c r="B1105" s="49" t="s">
        <v>1880</v>
      </c>
      <c r="C1105" s="47" t="s">
        <v>2581</v>
      </c>
      <c r="D1105" s="47" t="s">
        <v>1882</v>
      </c>
      <c r="E1105" s="47" t="s">
        <v>13</v>
      </c>
      <c r="F1105" s="47" t="s">
        <v>2582</v>
      </c>
      <c r="G1105" s="47" t="s">
        <v>2067</v>
      </c>
      <c r="H1105" s="39" t="s">
        <v>2068</v>
      </c>
    </row>
    <row r="1106" ht="390" customHeight="1" spans="1:8">
      <c r="A1106" s="108">
        <v>389</v>
      </c>
      <c r="B1106" s="49" t="s">
        <v>1880</v>
      </c>
      <c r="C1106" s="47" t="s">
        <v>2583</v>
      </c>
      <c r="D1106" s="47" t="s">
        <v>1882</v>
      </c>
      <c r="E1106" s="47" t="s">
        <v>13</v>
      </c>
      <c r="F1106" s="47" t="s">
        <v>2584</v>
      </c>
      <c r="G1106" s="47" t="s">
        <v>2067</v>
      </c>
      <c r="H1106" s="39" t="s">
        <v>2068</v>
      </c>
    </row>
    <row r="1107" ht="385" customHeight="1" spans="1:8">
      <c r="A1107" s="108">
        <v>390</v>
      </c>
      <c r="B1107" s="49" t="s">
        <v>1880</v>
      </c>
      <c r="C1107" s="47" t="s">
        <v>2585</v>
      </c>
      <c r="D1107" s="47" t="s">
        <v>1882</v>
      </c>
      <c r="E1107" s="47" t="s">
        <v>13</v>
      </c>
      <c r="F1107" s="47" t="s">
        <v>2586</v>
      </c>
      <c r="G1107" s="47" t="s">
        <v>2067</v>
      </c>
      <c r="H1107" s="39" t="s">
        <v>2068</v>
      </c>
    </row>
    <row r="1108" ht="383" customHeight="1" spans="1:8">
      <c r="A1108" s="108">
        <v>391</v>
      </c>
      <c r="B1108" s="49" t="s">
        <v>1880</v>
      </c>
      <c r="C1108" s="47" t="s">
        <v>2587</v>
      </c>
      <c r="D1108" s="47" t="s">
        <v>1882</v>
      </c>
      <c r="E1108" s="47" t="s">
        <v>13</v>
      </c>
      <c r="F1108" s="47" t="s">
        <v>2588</v>
      </c>
      <c r="G1108" s="47" t="s">
        <v>2067</v>
      </c>
      <c r="H1108" s="39" t="s">
        <v>2068</v>
      </c>
    </row>
    <row r="1109" ht="386" customHeight="1" spans="1:8">
      <c r="A1109" s="108">
        <v>392</v>
      </c>
      <c r="B1109" s="49" t="s">
        <v>1880</v>
      </c>
      <c r="C1109" s="47" t="s">
        <v>2589</v>
      </c>
      <c r="D1109" s="47" t="s">
        <v>1882</v>
      </c>
      <c r="E1109" s="47" t="s">
        <v>13</v>
      </c>
      <c r="F1109" s="47" t="s">
        <v>2590</v>
      </c>
      <c r="G1109" s="47" t="s">
        <v>2067</v>
      </c>
      <c r="H1109" s="39" t="s">
        <v>2068</v>
      </c>
    </row>
    <row r="1110" ht="385" customHeight="1" spans="1:8">
      <c r="A1110" s="108">
        <v>393</v>
      </c>
      <c r="B1110" s="49" t="s">
        <v>1880</v>
      </c>
      <c r="C1110" s="47" t="s">
        <v>2591</v>
      </c>
      <c r="D1110" s="47" t="s">
        <v>1882</v>
      </c>
      <c r="E1110" s="47" t="s">
        <v>13</v>
      </c>
      <c r="F1110" s="47" t="s">
        <v>2592</v>
      </c>
      <c r="G1110" s="47" t="s">
        <v>2067</v>
      </c>
      <c r="H1110" s="39" t="s">
        <v>2068</v>
      </c>
    </row>
    <row r="1111" ht="383" customHeight="1" spans="1:8">
      <c r="A1111" s="108">
        <v>394</v>
      </c>
      <c r="B1111" s="49" t="s">
        <v>1880</v>
      </c>
      <c r="C1111" s="47" t="s">
        <v>2593</v>
      </c>
      <c r="D1111" s="47" t="s">
        <v>1882</v>
      </c>
      <c r="E1111" s="47" t="s">
        <v>13</v>
      </c>
      <c r="F1111" s="47" t="s">
        <v>2594</v>
      </c>
      <c r="G1111" s="47" t="s">
        <v>2067</v>
      </c>
      <c r="H1111" s="39" t="s">
        <v>2068</v>
      </c>
    </row>
    <row r="1112" ht="386" customHeight="1" spans="1:8">
      <c r="A1112" s="108">
        <v>395</v>
      </c>
      <c r="B1112" s="49" t="s">
        <v>1880</v>
      </c>
      <c r="C1112" s="47" t="s">
        <v>2595</v>
      </c>
      <c r="D1112" s="47" t="s">
        <v>1882</v>
      </c>
      <c r="E1112" s="47" t="s">
        <v>13</v>
      </c>
      <c r="F1112" s="47" t="s">
        <v>2596</v>
      </c>
      <c r="G1112" s="47" t="s">
        <v>2067</v>
      </c>
      <c r="H1112" s="39" t="s">
        <v>2068</v>
      </c>
    </row>
    <row r="1113" ht="385" customHeight="1" spans="1:8">
      <c r="A1113" s="108">
        <v>396</v>
      </c>
      <c r="B1113" s="49" t="s">
        <v>1880</v>
      </c>
      <c r="C1113" s="47" t="s">
        <v>2597</v>
      </c>
      <c r="D1113" s="47" t="s">
        <v>1882</v>
      </c>
      <c r="E1113" s="47" t="s">
        <v>13</v>
      </c>
      <c r="F1113" s="47" t="s">
        <v>2598</v>
      </c>
      <c r="G1113" s="47" t="s">
        <v>2067</v>
      </c>
      <c r="H1113" s="39" t="s">
        <v>2068</v>
      </c>
    </row>
    <row r="1114" ht="383" customHeight="1" spans="1:8">
      <c r="A1114" s="108">
        <v>397</v>
      </c>
      <c r="B1114" s="49" t="s">
        <v>1880</v>
      </c>
      <c r="C1114" s="47" t="s">
        <v>2599</v>
      </c>
      <c r="D1114" s="47" t="s">
        <v>1882</v>
      </c>
      <c r="E1114" s="47" t="s">
        <v>13</v>
      </c>
      <c r="F1114" s="47" t="s">
        <v>2600</v>
      </c>
      <c r="G1114" s="47" t="s">
        <v>2067</v>
      </c>
      <c r="H1114" s="39" t="s">
        <v>2068</v>
      </c>
    </row>
    <row r="1115" ht="392" customHeight="1" spans="1:8">
      <c r="A1115" s="108">
        <v>398</v>
      </c>
      <c r="B1115" s="49" t="s">
        <v>1880</v>
      </c>
      <c r="C1115" s="47" t="s">
        <v>2601</v>
      </c>
      <c r="D1115" s="47" t="s">
        <v>1882</v>
      </c>
      <c r="E1115" s="47" t="s">
        <v>13</v>
      </c>
      <c r="F1115" s="47" t="s">
        <v>2602</v>
      </c>
      <c r="G1115" s="47" t="s">
        <v>2067</v>
      </c>
      <c r="H1115" s="39" t="s">
        <v>2068</v>
      </c>
    </row>
    <row r="1116" ht="390" customHeight="1" spans="1:8">
      <c r="A1116" s="108">
        <v>399</v>
      </c>
      <c r="B1116" s="49" t="s">
        <v>1880</v>
      </c>
      <c r="C1116" s="47" t="s">
        <v>2603</v>
      </c>
      <c r="D1116" s="47" t="s">
        <v>1882</v>
      </c>
      <c r="E1116" s="47" t="s">
        <v>13</v>
      </c>
      <c r="F1116" s="47" t="s">
        <v>2604</v>
      </c>
      <c r="G1116" s="47" t="s">
        <v>2067</v>
      </c>
      <c r="H1116" s="39" t="s">
        <v>2068</v>
      </c>
    </row>
    <row r="1117" ht="388" customHeight="1" spans="1:8">
      <c r="A1117" s="108">
        <v>400</v>
      </c>
      <c r="B1117" s="49" t="s">
        <v>1880</v>
      </c>
      <c r="C1117" s="47" t="s">
        <v>2605</v>
      </c>
      <c r="D1117" s="47" t="s">
        <v>1882</v>
      </c>
      <c r="E1117" s="47" t="s">
        <v>13</v>
      </c>
      <c r="F1117" s="47" t="s">
        <v>2606</v>
      </c>
      <c r="G1117" s="47" t="s">
        <v>2067</v>
      </c>
      <c r="H1117" s="39" t="s">
        <v>2068</v>
      </c>
    </row>
    <row r="1118" ht="388" customHeight="1" spans="1:8">
      <c r="A1118" s="108">
        <v>401</v>
      </c>
      <c r="B1118" s="49" t="s">
        <v>1880</v>
      </c>
      <c r="C1118" s="47" t="s">
        <v>2607</v>
      </c>
      <c r="D1118" s="47" t="s">
        <v>1882</v>
      </c>
      <c r="E1118" s="47" t="s">
        <v>13</v>
      </c>
      <c r="F1118" s="47" t="s">
        <v>2608</v>
      </c>
      <c r="G1118" s="47" t="s">
        <v>2067</v>
      </c>
      <c r="H1118" s="39" t="s">
        <v>2068</v>
      </c>
    </row>
    <row r="1119" ht="390" customHeight="1" spans="1:8">
      <c r="A1119" s="108">
        <v>402</v>
      </c>
      <c r="B1119" s="49" t="s">
        <v>1880</v>
      </c>
      <c r="C1119" s="47" t="s">
        <v>2609</v>
      </c>
      <c r="D1119" s="47" t="s">
        <v>1882</v>
      </c>
      <c r="E1119" s="47" t="s">
        <v>13</v>
      </c>
      <c r="F1119" s="47" t="s">
        <v>2610</v>
      </c>
      <c r="G1119" s="47" t="s">
        <v>2067</v>
      </c>
      <c r="H1119" s="39" t="s">
        <v>2068</v>
      </c>
    </row>
    <row r="1120" ht="391" customHeight="1" spans="1:8">
      <c r="A1120" s="108">
        <v>403</v>
      </c>
      <c r="B1120" s="49" t="s">
        <v>1880</v>
      </c>
      <c r="C1120" s="47" t="s">
        <v>2611</v>
      </c>
      <c r="D1120" s="47" t="s">
        <v>1882</v>
      </c>
      <c r="E1120" s="47" t="s">
        <v>13</v>
      </c>
      <c r="F1120" s="47" t="s">
        <v>2612</v>
      </c>
      <c r="G1120" s="47" t="s">
        <v>2067</v>
      </c>
      <c r="H1120" s="39" t="s">
        <v>2068</v>
      </c>
    </row>
    <row r="1121" ht="387" customHeight="1" spans="1:8">
      <c r="A1121" s="108">
        <v>404</v>
      </c>
      <c r="B1121" s="49" t="s">
        <v>1880</v>
      </c>
      <c r="C1121" s="47" t="s">
        <v>2613</v>
      </c>
      <c r="D1121" s="47" t="s">
        <v>1882</v>
      </c>
      <c r="E1121" s="47" t="s">
        <v>13</v>
      </c>
      <c r="F1121" s="47" t="s">
        <v>2614</v>
      </c>
      <c r="G1121" s="47" t="s">
        <v>2067</v>
      </c>
      <c r="H1121" s="39" t="s">
        <v>2068</v>
      </c>
    </row>
    <row r="1122" ht="391" customHeight="1" spans="1:8">
      <c r="A1122" s="108">
        <v>405</v>
      </c>
      <c r="B1122" s="49" t="s">
        <v>1880</v>
      </c>
      <c r="C1122" s="47" t="s">
        <v>2615</v>
      </c>
      <c r="D1122" s="47" t="s">
        <v>1882</v>
      </c>
      <c r="E1122" s="47" t="s">
        <v>13</v>
      </c>
      <c r="F1122" s="47" t="s">
        <v>2616</v>
      </c>
      <c r="G1122" s="47" t="s">
        <v>2067</v>
      </c>
      <c r="H1122" s="39" t="s">
        <v>2068</v>
      </c>
    </row>
    <row r="1123" ht="391" customHeight="1" spans="1:8">
      <c r="A1123" s="108">
        <v>406</v>
      </c>
      <c r="B1123" s="49" t="s">
        <v>1880</v>
      </c>
      <c r="C1123" s="47" t="s">
        <v>2617</v>
      </c>
      <c r="D1123" s="47" t="s">
        <v>1882</v>
      </c>
      <c r="E1123" s="47" t="s">
        <v>13</v>
      </c>
      <c r="F1123" s="47" t="s">
        <v>2618</v>
      </c>
      <c r="G1123" s="47" t="s">
        <v>2067</v>
      </c>
      <c r="H1123" s="39" t="s">
        <v>2068</v>
      </c>
    </row>
    <row r="1124" ht="388" customHeight="1" spans="1:8">
      <c r="A1124" s="108">
        <v>407</v>
      </c>
      <c r="B1124" s="49" t="s">
        <v>1880</v>
      </c>
      <c r="C1124" s="47" t="s">
        <v>2619</v>
      </c>
      <c r="D1124" s="47" t="s">
        <v>1882</v>
      </c>
      <c r="E1124" s="47" t="s">
        <v>13</v>
      </c>
      <c r="F1124" s="47" t="s">
        <v>2620</v>
      </c>
      <c r="G1124" s="47" t="s">
        <v>2067</v>
      </c>
      <c r="H1124" s="39" t="s">
        <v>2068</v>
      </c>
    </row>
    <row r="1125" ht="388" customHeight="1" spans="1:8">
      <c r="A1125" s="108">
        <v>408</v>
      </c>
      <c r="B1125" s="49" t="s">
        <v>1880</v>
      </c>
      <c r="C1125" s="47" t="s">
        <v>2621</v>
      </c>
      <c r="D1125" s="47" t="s">
        <v>1882</v>
      </c>
      <c r="E1125" s="47" t="s">
        <v>13</v>
      </c>
      <c r="F1125" s="47" t="s">
        <v>2622</v>
      </c>
      <c r="G1125" s="47" t="s">
        <v>2067</v>
      </c>
      <c r="H1125" s="39" t="s">
        <v>2068</v>
      </c>
    </row>
    <row r="1126" ht="388" customHeight="1" spans="1:8">
      <c r="A1126" s="108">
        <v>409</v>
      </c>
      <c r="B1126" s="49" t="s">
        <v>1880</v>
      </c>
      <c r="C1126" s="47" t="s">
        <v>2623</v>
      </c>
      <c r="D1126" s="47" t="s">
        <v>1882</v>
      </c>
      <c r="E1126" s="47" t="s">
        <v>13</v>
      </c>
      <c r="F1126" s="47" t="s">
        <v>2624</v>
      </c>
      <c r="G1126" s="47" t="s">
        <v>2067</v>
      </c>
      <c r="H1126" s="39" t="s">
        <v>2068</v>
      </c>
    </row>
    <row r="1127" ht="390" customHeight="1" spans="1:8">
      <c r="A1127" s="108">
        <v>410</v>
      </c>
      <c r="B1127" s="49" t="s">
        <v>1880</v>
      </c>
      <c r="C1127" s="47" t="s">
        <v>2625</v>
      </c>
      <c r="D1127" s="47" t="s">
        <v>1882</v>
      </c>
      <c r="E1127" s="47" t="s">
        <v>13</v>
      </c>
      <c r="F1127" s="47" t="s">
        <v>2626</v>
      </c>
      <c r="G1127" s="47" t="s">
        <v>2067</v>
      </c>
      <c r="H1127" s="39" t="s">
        <v>2068</v>
      </c>
    </row>
    <row r="1128" ht="386" customHeight="1" spans="1:8">
      <c r="A1128" s="108">
        <v>411</v>
      </c>
      <c r="B1128" s="49" t="s">
        <v>1880</v>
      </c>
      <c r="C1128" s="47" t="s">
        <v>2627</v>
      </c>
      <c r="D1128" s="47" t="s">
        <v>1882</v>
      </c>
      <c r="E1128" s="47" t="s">
        <v>13</v>
      </c>
      <c r="F1128" s="47" t="s">
        <v>2628</v>
      </c>
      <c r="G1128" s="47" t="s">
        <v>2067</v>
      </c>
      <c r="H1128" s="39" t="s">
        <v>2068</v>
      </c>
    </row>
    <row r="1129" ht="388" customHeight="1" spans="1:8">
      <c r="A1129" s="108">
        <v>412</v>
      </c>
      <c r="B1129" s="49" t="s">
        <v>1880</v>
      </c>
      <c r="C1129" s="47" t="s">
        <v>2629</v>
      </c>
      <c r="D1129" s="47" t="s">
        <v>1882</v>
      </c>
      <c r="E1129" s="47" t="s">
        <v>13</v>
      </c>
      <c r="F1129" s="47" t="s">
        <v>2630</v>
      </c>
      <c r="G1129" s="47" t="s">
        <v>2067</v>
      </c>
      <c r="H1129" s="39" t="s">
        <v>2068</v>
      </c>
    </row>
    <row r="1130" ht="387" customHeight="1" spans="1:8">
      <c r="A1130" s="108">
        <v>413</v>
      </c>
      <c r="B1130" s="49" t="s">
        <v>1880</v>
      </c>
      <c r="C1130" s="47" t="s">
        <v>2631</v>
      </c>
      <c r="D1130" s="47" t="s">
        <v>1882</v>
      </c>
      <c r="E1130" s="47" t="s">
        <v>13</v>
      </c>
      <c r="F1130" s="47" t="s">
        <v>2632</v>
      </c>
      <c r="G1130" s="47" t="s">
        <v>2067</v>
      </c>
      <c r="H1130" s="39" t="s">
        <v>2068</v>
      </c>
    </row>
    <row r="1131" ht="386" customHeight="1" spans="1:8">
      <c r="A1131" s="108">
        <v>414</v>
      </c>
      <c r="B1131" s="49" t="s">
        <v>1880</v>
      </c>
      <c r="C1131" s="47" t="s">
        <v>2633</v>
      </c>
      <c r="D1131" s="47" t="s">
        <v>1882</v>
      </c>
      <c r="E1131" s="47" t="s">
        <v>13</v>
      </c>
      <c r="F1131" s="47" t="s">
        <v>2634</v>
      </c>
      <c r="G1131" s="47" t="s">
        <v>2067</v>
      </c>
      <c r="H1131" s="39" t="s">
        <v>2068</v>
      </c>
    </row>
    <row r="1132" ht="393" customHeight="1" spans="1:8">
      <c r="A1132" s="108">
        <v>415</v>
      </c>
      <c r="B1132" s="49" t="s">
        <v>1880</v>
      </c>
      <c r="C1132" s="47" t="s">
        <v>2635</v>
      </c>
      <c r="D1132" s="47" t="s">
        <v>1882</v>
      </c>
      <c r="E1132" s="47" t="s">
        <v>13</v>
      </c>
      <c r="F1132" s="47" t="s">
        <v>2636</v>
      </c>
      <c r="G1132" s="47" t="s">
        <v>2067</v>
      </c>
      <c r="H1132" s="39" t="s">
        <v>2068</v>
      </c>
    </row>
    <row r="1133" ht="388" customHeight="1" spans="1:8">
      <c r="A1133" s="108">
        <v>416</v>
      </c>
      <c r="B1133" s="49" t="s">
        <v>1880</v>
      </c>
      <c r="C1133" s="47" t="s">
        <v>2637</v>
      </c>
      <c r="D1133" s="47" t="s">
        <v>1882</v>
      </c>
      <c r="E1133" s="47" t="s">
        <v>13</v>
      </c>
      <c r="F1133" s="47" t="s">
        <v>2638</v>
      </c>
      <c r="G1133" s="47" t="s">
        <v>2067</v>
      </c>
      <c r="H1133" s="39" t="s">
        <v>2068</v>
      </c>
    </row>
    <row r="1134" ht="390" customHeight="1" spans="1:8">
      <c r="A1134" s="108">
        <v>417</v>
      </c>
      <c r="B1134" s="49" t="s">
        <v>1880</v>
      </c>
      <c r="C1134" s="47" t="s">
        <v>2639</v>
      </c>
      <c r="D1134" s="47" t="s">
        <v>1882</v>
      </c>
      <c r="E1134" s="47" t="s">
        <v>13</v>
      </c>
      <c r="F1134" s="47" t="s">
        <v>2640</v>
      </c>
      <c r="G1134" s="47" t="s">
        <v>2067</v>
      </c>
      <c r="H1134" s="39" t="s">
        <v>2068</v>
      </c>
    </row>
    <row r="1135" ht="393" customHeight="1" spans="1:8">
      <c r="A1135" s="108">
        <v>418</v>
      </c>
      <c r="B1135" s="49" t="s">
        <v>1880</v>
      </c>
      <c r="C1135" s="47" t="s">
        <v>2641</v>
      </c>
      <c r="D1135" s="47" t="s">
        <v>1882</v>
      </c>
      <c r="E1135" s="47" t="s">
        <v>13</v>
      </c>
      <c r="F1135" s="47" t="s">
        <v>2642</v>
      </c>
      <c r="G1135" s="47" t="s">
        <v>2067</v>
      </c>
      <c r="H1135" s="39" t="s">
        <v>2068</v>
      </c>
    </row>
    <row r="1136" ht="387" customHeight="1" spans="1:8">
      <c r="A1136" s="108">
        <v>419</v>
      </c>
      <c r="B1136" s="49" t="s">
        <v>1880</v>
      </c>
      <c r="C1136" s="47" t="s">
        <v>2643</v>
      </c>
      <c r="D1136" s="47" t="s">
        <v>1882</v>
      </c>
      <c r="E1136" s="47" t="s">
        <v>13</v>
      </c>
      <c r="F1136" s="47" t="s">
        <v>2644</v>
      </c>
      <c r="G1136" s="47" t="s">
        <v>2067</v>
      </c>
      <c r="H1136" s="39" t="s">
        <v>2068</v>
      </c>
    </row>
    <row r="1137" ht="386" customHeight="1" spans="1:8">
      <c r="A1137" s="108">
        <v>420</v>
      </c>
      <c r="B1137" s="49" t="s">
        <v>1880</v>
      </c>
      <c r="C1137" s="47" t="s">
        <v>2645</v>
      </c>
      <c r="D1137" s="47" t="s">
        <v>1882</v>
      </c>
      <c r="E1137" s="47" t="s">
        <v>13</v>
      </c>
      <c r="F1137" s="47" t="s">
        <v>2646</v>
      </c>
      <c r="G1137" s="47" t="s">
        <v>2067</v>
      </c>
      <c r="H1137" s="39" t="s">
        <v>2068</v>
      </c>
    </row>
    <row r="1138" ht="390" customHeight="1" spans="1:8">
      <c r="A1138" s="108">
        <v>421</v>
      </c>
      <c r="B1138" s="49" t="s">
        <v>1880</v>
      </c>
      <c r="C1138" s="47" t="s">
        <v>2647</v>
      </c>
      <c r="D1138" s="47" t="s">
        <v>1882</v>
      </c>
      <c r="E1138" s="47" t="s">
        <v>13</v>
      </c>
      <c r="F1138" s="47" t="s">
        <v>2648</v>
      </c>
      <c r="G1138" s="47" t="s">
        <v>2067</v>
      </c>
      <c r="H1138" s="39" t="s">
        <v>2068</v>
      </c>
    </row>
    <row r="1139" ht="387" customHeight="1" spans="1:8">
      <c r="A1139" s="108">
        <v>422</v>
      </c>
      <c r="B1139" s="49" t="s">
        <v>1880</v>
      </c>
      <c r="C1139" s="47" t="s">
        <v>2649</v>
      </c>
      <c r="D1139" s="47" t="s">
        <v>1882</v>
      </c>
      <c r="E1139" s="47" t="s">
        <v>13</v>
      </c>
      <c r="F1139" s="47" t="s">
        <v>2650</v>
      </c>
      <c r="G1139" s="47" t="s">
        <v>2067</v>
      </c>
      <c r="H1139" s="39" t="s">
        <v>2068</v>
      </c>
    </row>
    <row r="1140" ht="390" customHeight="1" spans="1:8">
      <c r="A1140" s="108">
        <v>423</v>
      </c>
      <c r="B1140" s="49" t="s">
        <v>1880</v>
      </c>
      <c r="C1140" s="47" t="s">
        <v>2651</v>
      </c>
      <c r="D1140" s="47" t="s">
        <v>1882</v>
      </c>
      <c r="E1140" s="47" t="s">
        <v>13</v>
      </c>
      <c r="F1140" s="47" t="s">
        <v>2652</v>
      </c>
      <c r="G1140" s="47" t="s">
        <v>2067</v>
      </c>
      <c r="H1140" s="39" t="s">
        <v>2068</v>
      </c>
    </row>
    <row r="1141" ht="387" customHeight="1" spans="1:8">
      <c r="A1141" s="108">
        <v>424</v>
      </c>
      <c r="B1141" s="49" t="s">
        <v>1880</v>
      </c>
      <c r="C1141" s="47" t="s">
        <v>2653</v>
      </c>
      <c r="D1141" s="47" t="s">
        <v>1882</v>
      </c>
      <c r="E1141" s="47" t="s">
        <v>13</v>
      </c>
      <c r="F1141" s="47" t="s">
        <v>2654</v>
      </c>
      <c r="G1141" s="47" t="s">
        <v>2067</v>
      </c>
      <c r="H1141" s="39" t="s">
        <v>2068</v>
      </c>
    </row>
    <row r="1142" ht="391" customHeight="1" spans="1:8">
      <c r="A1142" s="108">
        <v>425</v>
      </c>
      <c r="B1142" s="49" t="s">
        <v>1880</v>
      </c>
      <c r="C1142" s="47" t="s">
        <v>2655</v>
      </c>
      <c r="D1142" s="47" t="s">
        <v>1882</v>
      </c>
      <c r="E1142" s="47" t="s">
        <v>13</v>
      </c>
      <c r="F1142" s="47" t="s">
        <v>2656</v>
      </c>
      <c r="G1142" s="47" t="s">
        <v>2067</v>
      </c>
      <c r="H1142" s="39" t="s">
        <v>2068</v>
      </c>
    </row>
    <row r="1143" ht="388" customHeight="1" spans="1:8">
      <c r="A1143" s="108">
        <v>426</v>
      </c>
      <c r="B1143" s="49" t="s">
        <v>1880</v>
      </c>
      <c r="C1143" s="47" t="s">
        <v>2657</v>
      </c>
      <c r="D1143" s="47" t="s">
        <v>1882</v>
      </c>
      <c r="E1143" s="47" t="s">
        <v>13</v>
      </c>
      <c r="F1143" s="47" t="s">
        <v>2658</v>
      </c>
      <c r="G1143" s="47" t="s">
        <v>2067</v>
      </c>
      <c r="H1143" s="39" t="s">
        <v>2068</v>
      </c>
    </row>
    <row r="1144" ht="383" customHeight="1" spans="1:8">
      <c r="A1144" s="108">
        <v>427</v>
      </c>
      <c r="B1144" s="49" t="s">
        <v>1880</v>
      </c>
      <c r="C1144" s="47" t="s">
        <v>2659</v>
      </c>
      <c r="D1144" s="47" t="s">
        <v>1882</v>
      </c>
      <c r="E1144" s="47" t="s">
        <v>13</v>
      </c>
      <c r="F1144" s="47" t="s">
        <v>2660</v>
      </c>
      <c r="G1144" s="47" t="s">
        <v>2067</v>
      </c>
      <c r="H1144" s="39" t="s">
        <v>2068</v>
      </c>
    </row>
    <row r="1145" ht="386" customHeight="1" spans="1:8">
      <c r="A1145" s="108">
        <v>428</v>
      </c>
      <c r="B1145" s="49" t="s">
        <v>1880</v>
      </c>
      <c r="C1145" s="47" t="s">
        <v>2661</v>
      </c>
      <c r="D1145" s="47" t="s">
        <v>1882</v>
      </c>
      <c r="E1145" s="47" t="s">
        <v>13</v>
      </c>
      <c r="F1145" s="47" t="s">
        <v>2662</v>
      </c>
      <c r="G1145" s="47" t="s">
        <v>2067</v>
      </c>
      <c r="H1145" s="39" t="s">
        <v>2068</v>
      </c>
    </row>
    <row r="1146" ht="390" customHeight="1" spans="1:8">
      <c r="A1146" s="108">
        <v>429</v>
      </c>
      <c r="B1146" s="49" t="s">
        <v>1880</v>
      </c>
      <c r="C1146" s="47" t="s">
        <v>2663</v>
      </c>
      <c r="D1146" s="47" t="s">
        <v>1882</v>
      </c>
      <c r="E1146" s="47" t="s">
        <v>13</v>
      </c>
      <c r="F1146" s="47" t="s">
        <v>2664</v>
      </c>
      <c r="G1146" s="47" t="s">
        <v>2067</v>
      </c>
      <c r="H1146" s="39" t="s">
        <v>2068</v>
      </c>
    </row>
    <row r="1147" ht="390" customHeight="1" spans="1:8">
      <c r="A1147" s="108">
        <v>430</v>
      </c>
      <c r="B1147" s="49" t="s">
        <v>1880</v>
      </c>
      <c r="C1147" s="47" t="s">
        <v>2665</v>
      </c>
      <c r="D1147" s="47" t="s">
        <v>1882</v>
      </c>
      <c r="E1147" s="47" t="s">
        <v>13</v>
      </c>
      <c r="F1147" s="47" t="s">
        <v>2666</v>
      </c>
      <c r="G1147" s="47" t="s">
        <v>2067</v>
      </c>
      <c r="H1147" s="39" t="s">
        <v>2068</v>
      </c>
    </row>
    <row r="1148" ht="386" customHeight="1" spans="1:8">
      <c r="A1148" s="108">
        <v>431</v>
      </c>
      <c r="B1148" s="49" t="s">
        <v>1880</v>
      </c>
      <c r="C1148" s="47" t="s">
        <v>2667</v>
      </c>
      <c r="D1148" s="47" t="s">
        <v>1882</v>
      </c>
      <c r="E1148" s="47" t="s">
        <v>13</v>
      </c>
      <c r="F1148" s="47" t="s">
        <v>2668</v>
      </c>
      <c r="G1148" s="47" t="s">
        <v>2067</v>
      </c>
      <c r="H1148" s="39" t="s">
        <v>2068</v>
      </c>
    </row>
    <row r="1149" ht="386" customHeight="1" spans="1:8">
      <c r="A1149" s="108">
        <v>432</v>
      </c>
      <c r="B1149" s="49" t="s">
        <v>1880</v>
      </c>
      <c r="C1149" s="47" t="s">
        <v>2669</v>
      </c>
      <c r="D1149" s="47" t="s">
        <v>1882</v>
      </c>
      <c r="E1149" s="47" t="s">
        <v>13</v>
      </c>
      <c r="F1149" s="47" t="s">
        <v>2670</v>
      </c>
      <c r="G1149" s="47" t="s">
        <v>2067</v>
      </c>
      <c r="H1149" s="39" t="s">
        <v>2068</v>
      </c>
    </row>
    <row r="1150" ht="387" customHeight="1" spans="1:8">
      <c r="A1150" s="108">
        <v>433</v>
      </c>
      <c r="B1150" s="49" t="s">
        <v>1880</v>
      </c>
      <c r="C1150" s="47" t="s">
        <v>2671</v>
      </c>
      <c r="D1150" s="47" t="s">
        <v>1882</v>
      </c>
      <c r="E1150" s="47" t="s">
        <v>13</v>
      </c>
      <c r="F1150" s="47" t="s">
        <v>2672</v>
      </c>
      <c r="G1150" s="47" t="s">
        <v>2067</v>
      </c>
      <c r="H1150" s="39" t="s">
        <v>2068</v>
      </c>
    </row>
    <row r="1151" ht="388" customHeight="1" spans="1:8">
      <c r="A1151" s="108">
        <v>434</v>
      </c>
      <c r="B1151" s="49" t="s">
        <v>1880</v>
      </c>
      <c r="C1151" s="47" t="s">
        <v>2673</v>
      </c>
      <c r="D1151" s="47" t="s">
        <v>1882</v>
      </c>
      <c r="E1151" s="47" t="s">
        <v>13</v>
      </c>
      <c r="F1151" s="47" t="s">
        <v>2674</v>
      </c>
      <c r="G1151" s="47" t="s">
        <v>2067</v>
      </c>
      <c r="H1151" s="39" t="s">
        <v>2068</v>
      </c>
    </row>
    <row r="1152" ht="388" customHeight="1" spans="1:8">
      <c r="A1152" s="108">
        <v>435</v>
      </c>
      <c r="B1152" s="49" t="s">
        <v>1880</v>
      </c>
      <c r="C1152" s="47" t="s">
        <v>2675</v>
      </c>
      <c r="D1152" s="47" t="s">
        <v>1882</v>
      </c>
      <c r="E1152" s="47" t="s">
        <v>13</v>
      </c>
      <c r="F1152" s="47" t="s">
        <v>2676</v>
      </c>
      <c r="G1152" s="47" t="s">
        <v>2067</v>
      </c>
      <c r="H1152" s="39" t="s">
        <v>2068</v>
      </c>
    </row>
    <row r="1153" ht="392" customHeight="1" spans="1:8">
      <c r="A1153" s="108">
        <v>436</v>
      </c>
      <c r="B1153" s="49" t="s">
        <v>1880</v>
      </c>
      <c r="C1153" s="47" t="s">
        <v>2677</v>
      </c>
      <c r="D1153" s="47" t="s">
        <v>1882</v>
      </c>
      <c r="E1153" s="47" t="s">
        <v>13</v>
      </c>
      <c r="F1153" s="47" t="s">
        <v>2678</v>
      </c>
      <c r="G1153" s="47" t="s">
        <v>2067</v>
      </c>
      <c r="H1153" s="39" t="s">
        <v>2068</v>
      </c>
    </row>
    <row r="1154" ht="390" customHeight="1" spans="1:8">
      <c r="A1154" s="108">
        <v>437</v>
      </c>
      <c r="B1154" s="49" t="s">
        <v>1880</v>
      </c>
      <c r="C1154" s="47" t="s">
        <v>2679</v>
      </c>
      <c r="D1154" s="47" t="s">
        <v>1882</v>
      </c>
      <c r="E1154" s="47" t="s">
        <v>13</v>
      </c>
      <c r="F1154" s="47" t="s">
        <v>2680</v>
      </c>
      <c r="G1154" s="47" t="s">
        <v>2067</v>
      </c>
      <c r="H1154" s="39" t="s">
        <v>2068</v>
      </c>
    </row>
    <row r="1155" ht="387" customHeight="1" spans="1:8">
      <c r="A1155" s="108">
        <v>438</v>
      </c>
      <c r="B1155" s="49" t="s">
        <v>1880</v>
      </c>
      <c r="C1155" s="47" t="s">
        <v>2681</v>
      </c>
      <c r="D1155" s="47" t="s">
        <v>1882</v>
      </c>
      <c r="E1155" s="47" t="s">
        <v>13</v>
      </c>
      <c r="F1155" s="47" t="s">
        <v>2682</v>
      </c>
      <c r="G1155" s="47" t="s">
        <v>2067</v>
      </c>
      <c r="H1155" s="39" t="s">
        <v>2068</v>
      </c>
    </row>
    <row r="1156" ht="387" customHeight="1" spans="1:8">
      <c r="A1156" s="108">
        <v>439</v>
      </c>
      <c r="B1156" s="49" t="s">
        <v>1880</v>
      </c>
      <c r="C1156" s="47" t="s">
        <v>2683</v>
      </c>
      <c r="D1156" s="47" t="s">
        <v>1882</v>
      </c>
      <c r="E1156" s="47" t="s">
        <v>13</v>
      </c>
      <c r="F1156" s="47" t="s">
        <v>2684</v>
      </c>
      <c r="G1156" s="47" t="s">
        <v>2067</v>
      </c>
      <c r="H1156" s="39" t="s">
        <v>2068</v>
      </c>
    </row>
    <row r="1157" ht="387" customHeight="1" spans="1:8">
      <c r="A1157" s="108">
        <v>440</v>
      </c>
      <c r="B1157" s="49" t="s">
        <v>1880</v>
      </c>
      <c r="C1157" s="47" t="s">
        <v>2685</v>
      </c>
      <c r="D1157" s="47" t="s">
        <v>1882</v>
      </c>
      <c r="E1157" s="47" t="s">
        <v>13</v>
      </c>
      <c r="F1157" s="47" t="s">
        <v>2686</v>
      </c>
      <c r="G1157" s="47" t="s">
        <v>2067</v>
      </c>
      <c r="H1157" s="39" t="s">
        <v>2068</v>
      </c>
    </row>
    <row r="1158" ht="388" customHeight="1" spans="1:8">
      <c r="A1158" s="108">
        <v>441</v>
      </c>
      <c r="B1158" s="49" t="s">
        <v>1880</v>
      </c>
      <c r="C1158" s="47" t="s">
        <v>2687</v>
      </c>
      <c r="D1158" s="47" t="s">
        <v>1882</v>
      </c>
      <c r="E1158" s="47" t="s">
        <v>13</v>
      </c>
      <c r="F1158" s="47" t="s">
        <v>2688</v>
      </c>
      <c r="G1158" s="47" t="s">
        <v>2067</v>
      </c>
      <c r="H1158" s="39" t="s">
        <v>2068</v>
      </c>
    </row>
    <row r="1159" ht="388" customHeight="1" spans="1:8">
      <c r="A1159" s="108">
        <v>442</v>
      </c>
      <c r="B1159" s="49" t="s">
        <v>1880</v>
      </c>
      <c r="C1159" s="47" t="s">
        <v>2689</v>
      </c>
      <c r="D1159" s="47" t="s">
        <v>1882</v>
      </c>
      <c r="E1159" s="47" t="s">
        <v>13</v>
      </c>
      <c r="F1159" s="47" t="s">
        <v>2690</v>
      </c>
      <c r="G1159" s="47" t="s">
        <v>2067</v>
      </c>
      <c r="H1159" s="39" t="s">
        <v>2068</v>
      </c>
    </row>
    <row r="1160" ht="388" customHeight="1" spans="1:8">
      <c r="A1160" s="108">
        <v>443</v>
      </c>
      <c r="B1160" s="49" t="s">
        <v>1880</v>
      </c>
      <c r="C1160" s="47" t="s">
        <v>2691</v>
      </c>
      <c r="D1160" s="47" t="s">
        <v>1882</v>
      </c>
      <c r="E1160" s="47" t="s">
        <v>13</v>
      </c>
      <c r="F1160" s="47" t="s">
        <v>2692</v>
      </c>
      <c r="G1160" s="47" t="s">
        <v>2067</v>
      </c>
      <c r="H1160" s="39" t="s">
        <v>2068</v>
      </c>
    </row>
    <row r="1161" ht="387" customHeight="1" spans="1:8">
      <c r="A1161" s="108">
        <v>444</v>
      </c>
      <c r="B1161" s="49" t="s">
        <v>1880</v>
      </c>
      <c r="C1161" s="47" t="s">
        <v>2693</v>
      </c>
      <c r="D1161" s="47" t="s">
        <v>1882</v>
      </c>
      <c r="E1161" s="47" t="s">
        <v>13</v>
      </c>
      <c r="F1161" s="47" t="s">
        <v>2694</v>
      </c>
      <c r="G1161" s="47" t="s">
        <v>2067</v>
      </c>
      <c r="H1161" s="39" t="s">
        <v>2068</v>
      </c>
    </row>
    <row r="1162" ht="380" customHeight="1" spans="1:8">
      <c r="A1162" s="108">
        <v>445</v>
      </c>
      <c r="B1162" s="49" t="s">
        <v>1880</v>
      </c>
      <c r="C1162" s="47" t="s">
        <v>2695</v>
      </c>
      <c r="D1162" s="47" t="s">
        <v>1882</v>
      </c>
      <c r="E1162" s="47" t="s">
        <v>13</v>
      </c>
      <c r="F1162" s="47" t="s">
        <v>2696</v>
      </c>
      <c r="G1162" s="47" t="s">
        <v>2067</v>
      </c>
      <c r="H1162" s="39" t="s">
        <v>2068</v>
      </c>
    </row>
    <row r="1163" ht="380" customHeight="1" spans="1:8">
      <c r="A1163" s="108">
        <v>446</v>
      </c>
      <c r="B1163" s="49" t="s">
        <v>1880</v>
      </c>
      <c r="C1163" s="47" t="s">
        <v>2697</v>
      </c>
      <c r="D1163" s="47" t="s">
        <v>1882</v>
      </c>
      <c r="E1163" s="47" t="s">
        <v>13</v>
      </c>
      <c r="F1163" s="47" t="s">
        <v>2698</v>
      </c>
      <c r="G1163" s="47" t="s">
        <v>2067</v>
      </c>
      <c r="H1163" s="39" t="s">
        <v>2068</v>
      </c>
    </row>
    <row r="1164" ht="381" customHeight="1" spans="1:8">
      <c r="A1164" s="108">
        <v>447</v>
      </c>
      <c r="B1164" s="49" t="s">
        <v>1880</v>
      </c>
      <c r="C1164" s="47" t="s">
        <v>2699</v>
      </c>
      <c r="D1164" s="47" t="s">
        <v>1882</v>
      </c>
      <c r="E1164" s="47" t="s">
        <v>13</v>
      </c>
      <c r="F1164" s="47" t="s">
        <v>2700</v>
      </c>
      <c r="G1164" s="47" t="s">
        <v>2067</v>
      </c>
      <c r="H1164" s="39" t="s">
        <v>2068</v>
      </c>
    </row>
    <row r="1165" ht="385" customHeight="1" spans="1:8">
      <c r="A1165" s="108">
        <v>448</v>
      </c>
      <c r="B1165" s="49" t="s">
        <v>1880</v>
      </c>
      <c r="C1165" s="47" t="s">
        <v>2701</v>
      </c>
      <c r="D1165" s="47" t="s">
        <v>1882</v>
      </c>
      <c r="E1165" s="47" t="s">
        <v>13</v>
      </c>
      <c r="F1165" s="47" t="s">
        <v>2702</v>
      </c>
      <c r="G1165" s="47" t="s">
        <v>2067</v>
      </c>
      <c r="H1165" s="39" t="s">
        <v>2068</v>
      </c>
    </row>
    <row r="1166" ht="385" customHeight="1" spans="1:8">
      <c r="A1166" s="108">
        <v>449</v>
      </c>
      <c r="B1166" s="49" t="s">
        <v>1880</v>
      </c>
      <c r="C1166" s="47" t="s">
        <v>2703</v>
      </c>
      <c r="D1166" s="47" t="s">
        <v>1882</v>
      </c>
      <c r="E1166" s="47" t="s">
        <v>13</v>
      </c>
      <c r="F1166" s="47" t="s">
        <v>2704</v>
      </c>
      <c r="G1166" s="47" t="s">
        <v>2067</v>
      </c>
      <c r="H1166" s="39" t="s">
        <v>2068</v>
      </c>
    </row>
    <row r="1167" ht="383" customHeight="1" spans="1:8">
      <c r="A1167" s="108">
        <v>450</v>
      </c>
      <c r="B1167" s="49" t="s">
        <v>1880</v>
      </c>
      <c r="C1167" s="47" t="s">
        <v>2705</v>
      </c>
      <c r="D1167" s="47" t="s">
        <v>1882</v>
      </c>
      <c r="E1167" s="47" t="s">
        <v>13</v>
      </c>
      <c r="F1167" s="47" t="s">
        <v>2706</v>
      </c>
      <c r="G1167" s="47" t="s">
        <v>2067</v>
      </c>
      <c r="H1167" s="39" t="s">
        <v>2068</v>
      </c>
    </row>
    <row r="1168" ht="390" customHeight="1" spans="1:8">
      <c r="A1168" s="108">
        <v>451</v>
      </c>
      <c r="B1168" s="49" t="s">
        <v>1880</v>
      </c>
      <c r="C1168" s="47" t="s">
        <v>2707</v>
      </c>
      <c r="D1168" s="47" t="s">
        <v>1882</v>
      </c>
      <c r="E1168" s="47" t="s">
        <v>13</v>
      </c>
      <c r="F1168" s="47" t="s">
        <v>2708</v>
      </c>
      <c r="G1168" s="47" t="s">
        <v>2067</v>
      </c>
      <c r="H1168" s="39" t="s">
        <v>2068</v>
      </c>
    </row>
    <row r="1169" ht="383" customHeight="1" spans="1:8">
      <c r="A1169" s="108">
        <v>452</v>
      </c>
      <c r="B1169" s="49" t="s">
        <v>1880</v>
      </c>
      <c r="C1169" s="47" t="s">
        <v>2709</v>
      </c>
      <c r="D1169" s="47" t="s">
        <v>1882</v>
      </c>
      <c r="E1169" s="47" t="s">
        <v>13</v>
      </c>
      <c r="F1169" s="47" t="s">
        <v>2710</v>
      </c>
      <c r="G1169" s="47" t="s">
        <v>2067</v>
      </c>
      <c r="H1169" s="39" t="s">
        <v>2068</v>
      </c>
    </row>
    <row r="1170" ht="382" customHeight="1" spans="1:8">
      <c r="A1170" s="108">
        <v>453</v>
      </c>
      <c r="B1170" s="49" t="s">
        <v>1880</v>
      </c>
      <c r="C1170" s="47" t="s">
        <v>2711</v>
      </c>
      <c r="D1170" s="47" t="s">
        <v>1882</v>
      </c>
      <c r="E1170" s="47" t="s">
        <v>13</v>
      </c>
      <c r="F1170" s="47" t="s">
        <v>2712</v>
      </c>
      <c r="G1170" s="47" t="s">
        <v>2067</v>
      </c>
      <c r="H1170" s="39" t="s">
        <v>2068</v>
      </c>
    </row>
    <row r="1171" ht="378" customHeight="1" spans="1:8">
      <c r="A1171" s="108">
        <v>454</v>
      </c>
      <c r="B1171" s="49" t="s">
        <v>1880</v>
      </c>
      <c r="C1171" s="47" t="s">
        <v>2713</v>
      </c>
      <c r="D1171" s="47" t="s">
        <v>1882</v>
      </c>
      <c r="E1171" s="47" t="s">
        <v>13</v>
      </c>
      <c r="F1171" s="47" t="s">
        <v>2714</v>
      </c>
      <c r="G1171" s="47" t="s">
        <v>2067</v>
      </c>
      <c r="H1171" s="39" t="s">
        <v>2068</v>
      </c>
    </row>
    <row r="1172" ht="386" customHeight="1" spans="1:8">
      <c r="A1172" s="108">
        <v>455</v>
      </c>
      <c r="B1172" s="49" t="s">
        <v>1880</v>
      </c>
      <c r="C1172" s="47" t="s">
        <v>2715</v>
      </c>
      <c r="D1172" s="47" t="s">
        <v>1882</v>
      </c>
      <c r="E1172" s="47" t="s">
        <v>13</v>
      </c>
      <c r="F1172" s="47" t="s">
        <v>2716</v>
      </c>
      <c r="G1172" s="47" t="s">
        <v>2067</v>
      </c>
      <c r="H1172" s="39" t="s">
        <v>2068</v>
      </c>
    </row>
    <row r="1173" ht="392" customHeight="1" spans="1:8">
      <c r="A1173" s="108">
        <v>456</v>
      </c>
      <c r="B1173" s="49" t="s">
        <v>1880</v>
      </c>
      <c r="C1173" s="47" t="s">
        <v>2717</v>
      </c>
      <c r="D1173" s="47" t="s">
        <v>1882</v>
      </c>
      <c r="E1173" s="47" t="s">
        <v>13</v>
      </c>
      <c r="F1173" s="47" t="s">
        <v>2718</v>
      </c>
      <c r="G1173" s="47" t="s">
        <v>2067</v>
      </c>
      <c r="H1173" s="39" t="s">
        <v>2068</v>
      </c>
    </row>
    <row r="1174" ht="385" customHeight="1" spans="1:8">
      <c r="A1174" s="108">
        <v>457</v>
      </c>
      <c r="B1174" s="49" t="s">
        <v>1880</v>
      </c>
      <c r="C1174" s="47" t="s">
        <v>2719</v>
      </c>
      <c r="D1174" s="47" t="s">
        <v>1882</v>
      </c>
      <c r="E1174" s="47" t="s">
        <v>13</v>
      </c>
      <c r="F1174" s="47" t="s">
        <v>2720</v>
      </c>
      <c r="G1174" s="47" t="s">
        <v>2067</v>
      </c>
      <c r="H1174" s="39" t="s">
        <v>2068</v>
      </c>
    </row>
    <row r="1175" ht="388" customHeight="1" spans="1:8">
      <c r="A1175" s="108">
        <v>458</v>
      </c>
      <c r="B1175" s="49" t="s">
        <v>1880</v>
      </c>
      <c r="C1175" s="47" t="s">
        <v>2721</v>
      </c>
      <c r="D1175" s="47" t="s">
        <v>1882</v>
      </c>
      <c r="E1175" s="47" t="s">
        <v>13</v>
      </c>
      <c r="F1175" s="47" t="s">
        <v>2722</v>
      </c>
      <c r="G1175" s="47" t="s">
        <v>2067</v>
      </c>
      <c r="H1175" s="39" t="s">
        <v>2068</v>
      </c>
    </row>
    <row r="1176" ht="385" customHeight="1" spans="1:8">
      <c r="A1176" s="108">
        <v>459</v>
      </c>
      <c r="B1176" s="49" t="s">
        <v>1880</v>
      </c>
      <c r="C1176" s="47" t="s">
        <v>2723</v>
      </c>
      <c r="D1176" s="47" t="s">
        <v>1882</v>
      </c>
      <c r="E1176" s="47" t="s">
        <v>13</v>
      </c>
      <c r="F1176" s="47" t="s">
        <v>2724</v>
      </c>
      <c r="G1176" s="47" t="s">
        <v>2067</v>
      </c>
      <c r="H1176" s="39" t="s">
        <v>2068</v>
      </c>
    </row>
    <row r="1177" ht="388" customHeight="1" spans="1:8">
      <c r="A1177" s="108">
        <v>460</v>
      </c>
      <c r="B1177" s="49" t="s">
        <v>1880</v>
      </c>
      <c r="C1177" s="47" t="s">
        <v>2725</v>
      </c>
      <c r="D1177" s="47" t="s">
        <v>1882</v>
      </c>
      <c r="E1177" s="47" t="s">
        <v>13</v>
      </c>
      <c r="F1177" s="47" t="s">
        <v>2724</v>
      </c>
      <c r="G1177" s="47" t="s">
        <v>2067</v>
      </c>
      <c r="H1177" s="39" t="s">
        <v>2068</v>
      </c>
    </row>
    <row r="1178" ht="385" customHeight="1" spans="1:8">
      <c r="A1178" s="108">
        <v>461</v>
      </c>
      <c r="B1178" s="49" t="s">
        <v>1880</v>
      </c>
      <c r="C1178" s="47" t="s">
        <v>2726</v>
      </c>
      <c r="D1178" s="47" t="s">
        <v>1882</v>
      </c>
      <c r="E1178" s="47" t="s">
        <v>13</v>
      </c>
      <c r="F1178" s="47" t="s">
        <v>2727</v>
      </c>
      <c r="G1178" s="47" t="s">
        <v>2067</v>
      </c>
      <c r="H1178" s="39" t="s">
        <v>2068</v>
      </c>
    </row>
    <row r="1179" ht="387" customHeight="1" spans="1:8">
      <c r="A1179" s="108">
        <v>462</v>
      </c>
      <c r="B1179" s="49" t="s">
        <v>1880</v>
      </c>
      <c r="C1179" s="47" t="s">
        <v>2728</v>
      </c>
      <c r="D1179" s="47" t="s">
        <v>1882</v>
      </c>
      <c r="E1179" s="47" t="s">
        <v>13</v>
      </c>
      <c r="F1179" s="47" t="s">
        <v>2729</v>
      </c>
      <c r="G1179" s="47" t="s">
        <v>2067</v>
      </c>
      <c r="H1179" s="39" t="s">
        <v>2068</v>
      </c>
    </row>
    <row r="1180" ht="387" customHeight="1" spans="1:8">
      <c r="A1180" s="108">
        <v>463</v>
      </c>
      <c r="B1180" s="49" t="s">
        <v>1880</v>
      </c>
      <c r="C1180" s="47" t="s">
        <v>2730</v>
      </c>
      <c r="D1180" s="47" t="s">
        <v>1882</v>
      </c>
      <c r="E1180" s="47" t="s">
        <v>13</v>
      </c>
      <c r="F1180" s="47" t="s">
        <v>2731</v>
      </c>
      <c r="G1180" s="47" t="s">
        <v>2067</v>
      </c>
      <c r="H1180" s="39" t="s">
        <v>2068</v>
      </c>
    </row>
    <row r="1181" ht="386" customHeight="1" spans="1:8">
      <c r="A1181" s="108">
        <v>464</v>
      </c>
      <c r="B1181" s="49" t="s">
        <v>1880</v>
      </c>
      <c r="C1181" s="47" t="s">
        <v>2732</v>
      </c>
      <c r="D1181" s="47" t="s">
        <v>1882</v>
      </c>
      <c r="E1181" s="47" t="s">
        <v>13</v>
      </c>
      <c r="F1181" s="47" t="s">
        <v>2733</v>
      </c>
      <c r="G1181" s="47" t="s">
        <v>2067</v>
      </c>
      <c r="H1181" s="39" t="s">
        <v>2068</v>
      </c>
    </row>
    <row r="1182" ht="391" customHeight="1" spans="1:8">
      <c r="A1182" s="108">
        <v>465</v>
      </c>
      <c r="B1182" s="49" t="s">
        <v>1880</v>
      </c>
      <c r="C1182" s="47" t="s">
        <v>2734</v>
      </c>
      <c r="D1182" s="47" t="s">
        <v>1882</v>
      </c>
      <c r="E1182" s="47" t="s">
        <v>13</v>
      </c>
      <c r="F1182" s="47" t="s">
        <v>2735</v>
      </c>
      <c r="G1182" s="47" t="s">
        <v>2067</v>
      </c>
      <c r="H1182" s="39" t="s">
        <v>2068</v>
      </c>
    </row>
    <row r="1183" ht="388" customHeight="1" spans="1:8">
      <c r="A1183" s="108">
        <v>466</v>
      </c>
      <c r="B1183" s="49" t="s">
        <v>1880</v>
      </c>
      <c r="C1183" s="47" t="s">
        <v>2736</v>
      </c>
      <c r="D1183" s="47" t="s">
        <v>1882</v>
      </c>
      <c r="E1183" s="47" t="s">
        <v>13</v>
      </c>
      <c r="F1183" s="47" t="s">
        <v>2737</v>
      </c>
      <c r="G1183" s="47" t="s">
        <v>2067</v>
      </c>
      <c r="H1183" s="39" t="s">
        <v>2068</v>
      </c>
    </row>
    <row r="1184" ht="390" customHeight="1" spans="1:8">
      <c r="A1184" s="108">
        <v>467</v>
      </c>
      <c r="B1184" s="49" t="s">
        <v>1880</v>
      </c>
      <c r="C1184" s="47" t="s">
        <v>2738</v>
      </c>
      <c r="D1184" s="47" t="s">
        <v>1882</v>
      </c>
      <c r="E1184" s="47" t="s">
        <v>13</v>
      </c>
      <c r="F1184" s="47" t="s">
        <v>2739</v>
      </c>
      <c r="G1184" s="47" t="s">
        <v>2067</v>
      </c>
      <c r="H1184" s="39" t="s">
        <v>2068</v>
      </c>
    </row>
    <row r="1185" ht="383" customHeight="1" spans="1:8">
      <c r="A1185" s="108">
        <v>468</v>
      </c>
      <c r="B1185" s="49" t="s">
        <v>1880</v>
      </c>
      <c r="C1185" s="47" t="s">
        <v>2740</v>
      </c>
      <c r="D1185" s="47" t="s">
        <v>1882</v>
      </c>
      <c r="E1185" s="47" t="s">
        <v>13</v>
      </c>
      <c r="F1185" s="47" t="s">
        <v>2741</v>
      </c>
      <c r="G1185" s="47" t="s">
        <v>2067</v>
      </c>
      <c r="H1185" s="39" t="s">
        <v>2068</v>
      </c>
    </row>
    <row r="1186" ht="388" customHeight="1" spans="1:8">
      <c r="A1186" s="108">
        <v>469</v>
      </c>
      <c r="B1186" s="49" t="s">
        <v>1880</v>
      </c>
      <c r="C1186" s="47" t="s">
        <v>2742</v>
      </c>
      <c r="D1186" s="47" t="s">
        <v>1882</v>
      </c>
      <c r="E1186" s="47" t="s">
        <v>13</v>
      </c>
      <c r="F1186" s="47" t="s">
        <v>2743</v>
      </c>
      <c r="G1186" s="47" t="s">
        <v>2067</v>
      </c>
      <c r="H1186" s="39" t="s">
        <v>2068</v>
      </c>
    </row>
    <row r="1187" ht="388" customHeight="1" spans="1:8">
      <c r="A1187" s="108">
        <v>470</v>
      </c>
      <c r="B1187" s="49" t="s">
        <v>1880</v>
      </c>
      <c r="C1187" s="47" t="s">
        <v>2744</v>
      </c>
      <c r="D1187" s="47" t="s">
        <v>1882</v>
      </c>
      <c r="E1187" s="47" t="s">
        <v>13</v>
      </c>
      <c r="F1187" s="47" t="s">
        <v>2745</v>
      </c>
      <c r="G1187" s="47" t="s">
        <v>2067</v>
      </c>
      <c r="H1187" s="39" t="s">
        <v>2068</v>
      </c>
    </row>
    <row r="1188" ht="387" customHeight="1" spans="1:8">
      <c r="A1188" s="108">
        <v>471</v>
      </c>
      <c r="B1188" s="49" t="s">
        <v>1880</v>
      </c>
      <c r="C1188" s="47" t="s">
        <v>2746</v>
      </c>
      <c r="D1188" s="47" t="s">
        <v>1882</v>
      </c>
      <c r="E1188" s="47" t="s">
        <v>13</v>
      </c>
      <c r="F1188" s="47" t="s">
        <v>2747</v>
      </c>
      <c r="G1188" s="47" t="s">
        <v>2067</v>
      </c>
      <c r="H1188" s="39" t="s">
        <v>2068</v>
      </c>
    </row>
    <row r="1189" ht="390" customHeight="1" spans="1:8">
      <c r="A1189" s="108">
        <v>472</v>
      </c>
      <c r="B1189" s="49" t="s">
        <v>1880</v>
      </c>
      <c r="C1189" s="47" t="s">
        <v>2748</v>
      </c>
      <c r="D1189" s="47" t="s">
        <v>1882</v>
      </c>
      <c r="E1189" s="47" t="s">
        <v>13</v>
      </c>
      <c r="F1189" s="47" t="s">
        <v>2749</v>
      </c>
      <c r="G1189" s="47" t="s">
        <v>2067</v>
      </c>
      <c r="H1189" s="39" t="s">
        <v>2068</v>
      </c>
    </row>
    <row r="1190" ht="390" customHeight="1" spans="1:8">
      <c r="A1190" s="108">
        <v>473</v>
      </c>
      <c r="B1190" s="49" t="s">
        <v>1880</v>
      </c>
      <c r="C1190" s="47" t="s">
        <v>2750</v>
      </c>
      <c r="D1190" s="47" t="s">
        <v>1882</v>
      </c>
      <c r="E1190" s="47" t="s">
        <v>13</v>
      </c>
      <c r="F1190" s="47" t="s">
        <v>2751</v>
      </c>
      <c r="G1190" s="47" t="s">
        <v>2067</v>
      </c>
      <c r="H1190" s="39" t="s">
        <v>2068</v>
      </c>
    </row>
    <row r="1191" ht="387" customHeight="1" spans="1:8">
      <c r="A1191" s="108">
        <v>474</v>
      </c>
      <c r="B1191" s="49" t="s">
        <v>1880</v>
      </c>
      <c r="C1191" s="47" t="s">
        <v>2752</v>
      </c>
      <c r="D1191" s="47" t="s">
        <v>1882</v>
      </c>
      <c r="E1191" s="47" t="s">
        <v>13</v>
      </c>
      <c r="F1191" s="47" t="s">
        <v>2753</v>
      </c>
      <c r="G1191" s="47" t="s">
        <v>2067</v>
      </c>
      <c r="H1191" s="39" t="s">
        <v>2068</v>
      </c>
    </row>
    <row r="1192" ht="391" customHeight="1" spans="1:8">
      <c r="A1192" s="108">
        <v>475</v>
      </c>
      <c r="B1192" s="49" t="s">
        <v>1880</v>
      </c>
      <c r="C1192" s="47" t="s">
        <v>2754</v>
      </c>
      <c r="D1192" s="47" t="s">
        <v>1882</v>
      </c>
      <c r="E1192" s="47" t="s">
        <v>13</v>
      </c>
      <c r="F1192" s="47" t="s">
        <v>2755</v>
      </c>
      <c r="G1192" s="47" t="s">
        <v>2067</v>
      </c>
      <c r="H1192" s="39" t="s">
        <v>2068</v>
      </c>
    </row>
    <row r="1193" ht="388" customHeight="1" spans="1:8">
      <c r="A1193" s="108">
        <v>476</v>
      </c>
      <c r="B1193" s="49" t="s">
        <v>1880</v>
      </c>
      <c r="C1193" s="47" t="s">
        <v>2756</v>
      </c>
      <c r="D1193" s="47" t="s">
        <v>1882</v>
      </c>
      <c r="E1193" s="47" t="s">
        <v>13</v>
      </c>
      <c r="F1193" s="47" t="s">
        <v>2757</v>
      </c>
      <c r="G1193" s="47" t="s">
        <v>2067</v>
      </c>
      <c r="H1193" s="39" t="s">
        <v>2068</v>
      </c>
    </row>
    <row r="1194" ht="388" customHeight="1" spans="1:8">
      <c r="A1194" s="108">
        <v>477</v>
      </c>
      <c r="B1194" s="49" t="s">
        <v>1880</v>
      </c>
      <c r="C1194" s="47" t="s">
        <v>2758</v>
      </c>
      <c r="D1194" s="47" t="s">
        <v>1882</v>
      </c>
      <c r="E1194" s="47" t="s">
        <v>13</v>
      </c>
      <c r="F1194" s="47" t="s">
        <v>2759</v>
      </c>
      <c r="G1194" s="47" t="s">
        <v>2067</v>
      </c>
      <c r="H1194" s="39" t="s">
        <v>2068</v>
      </c>
    </row>
    <row r="1195" ht="392" customHeight="1" spans="1:8">
      <c r="A1195" s="108">
        <v>478</v>
      </c>
      <c r="B1195" s="49" t="s">
        <v>1880</v>
      </c>
      <c r="C1195" s="47" t="s">
        <v>2760</v>
      </c>
      <c r="D1195" s="47" t="s">
        <v>1882</v>
      </c>
      <c r="E1195" s="47" t="s">
        <v>13</v>
      </c>
      <c r="F1195" s="47" t="s">
        <v>2761</v>
      </c>
      <c r="G1195" s="47" t="s">
        <v>2067</v>
      </c>
      <c r="H1195" s="39" t="s">
        <v>2068</v>
      </c>
    </row>
    <row r="1196" ht="390" customHeight="1" spans="1:8">
      <c r="A1196" s="108">
        <v>479</v>
      </c>
      <c r="B1196" s="49" t="s">
        <v>1880</v>
      </c>
      <c r="C1196" s="47" t="s">
        <v>2762</v>
      </c>
      <c r="D1196" s="47" t="s">
        <v>1882</v>
      </c>
      <c r="E1196" s="47" t="s">
        <v>13</v>
      </c>
      <c r="F1196" s="47" t="s">
        <v>2763</v>
      </c>
      <c r="G1196" s="47" t="s">
        <v>2067</v>
      </c>
      <c r="H1196" s="39" t="s">
        <v>2068</v>
      </c>
    </row>
    <row r="1197" ht="383" customHeight="1" spans="1:8">
      <c r="A1197" s="108">
        <v>480</v>
      </c>
      <c r="B1197" s="49" t="s">
        <v>1880</v>
      </c>
      <c r="C1197" s="47" t="s">
        <v>2764</v>
      </c>
      <c r="D1197" s="47" t="s">
        <v>1882</v>
      </c>
      <c r="E1197" s="47" t="s">
        <v>13</v>
      </c>
      <c r="F1197" s="47" t="s">
        <v>2765</v>
      </c>
      <c r="G1197" s="47" t="s">
        <v>2067</v>
      </c>
      <c r="H1197" s="39" t="s">
        <v>2068</v>
      </c>
    </row>
    <row r="1198" ht="391" customHeight="1" spans="1:8">
      <c r="A1198" s="108">
        <v>481</v>
      </c>
      <c r="B1198" s="49" t="s">
        <v>1880</v>
      </c>
      <c r="C1198" s="47" t="s">
        <v>2766</v>
      </c>
      <c r="D1198" s="47" t="s">
        <v>1882</v>
      </c>
      <c r="E1198" s="47" t="s">
        <v>13</v>
      </c>
      <c r="F1198" s="47" t="s">
        <v>2767</v>
      </c>
      <c r="G1198" s="47" t="s">
        <v>2067</v>
      </c>
      <c r="H1198" s="39" t="s">
        <v>2068</v>
      </c>
    </row>
    <row r="1199" ht="386" customHeight="1" spans="1:8">
      <c r="A1199" s="108">
        <v>482</v>
      </c>
      <c r="B1199" s="49" t="s">
        <v>1880</v>
      </c>
      <c r="C1199" s="47" t="s">
        <v>2768</v>
      </c>
      <c r="D1199" s="47" t="s">
        <v>1882</v>
      </c>
      <c r="E1199" s="47" t="s">
        <v>13</v>
      </c>
      <c r="F1199" s="47" t="s">
        <v>2769</v>
      </c>
      <c r="G1199" s="47" t="s">
        <v>2067</v>
      </c>
      <c r="H1199" s="39" t="s">
        <v>2068</v>
      </c>
    </row>
    <row r="1200" ht="386" customHeight="1" spans="1:8">
      <c r="A1200" s="108">
        <v>483</v>
      </c>
      <c r="B1200" s="49" t="s">
        <v>1880</v>
      </c>
      <c r="C1200" s="47" t="s">
        <v>2770</v>
      </c>
      <c r="D1200" s="47" t="s">
        <v>1882</v>
      </c>
      <c r="E1200" s="47" t="s">
        <v>13</v>
      </c>
      <c r="F1200" s="47" t="s">
        <v>2771</v>
      </c>
      <c r="G1200" s="47" t="s">
        <v>2067</v>
      </c>
      <c r="H1200" s="39" t="s">
        <v>2068</v>
      </c>
    </row>
    <row r="1201" ht="386" customHeight="1" spans="1:8">
      <c r="A1201" s="108">
        <v>484</v>
      </c>
      <c r="B1201" s="49" t="s">
        <v>1880</v>
      </c>
      <c r="C1201" s="47" t="s">
        <v>2772</v>
      </c>
      <c r="D1201" s="47" t="s">
        <v>1882</v>
      </c>
      <c r="E1201" s="47" t="s">
        <v>13</v>
      </c>
      <c r="F1201" s="47" t="s">
        <v>2773</v>
      </c>
      <c r="G1201" s="47" t="s">
        <v>2067</v>
      </c>
      <c r="H1201" s="39" t="s">
        <v>2068</v>
      </c>
    </row>
    <row r="1202" ht="378" customHeight="1" spans="1:8">
      <c r="A1202" s="108">
        <v>485</v>
      </c>
      <c r="B1202" s="49" t="s">
        <v>1880</v>
      </c>
      <c r="C1202" s="47" t="s">
        <v>2774</v>
      </c>
      <c r="D1202" s="47" t="s">
        <v>1882</v>
      </c>
      <c r="E1202" s="47" t="s">
        <v>13</v>
      </c>
      <c r="F1202" s="47" t="s">
        <v>2775</v>
      </c>
      <c r="G1202" s="47" t="s">
        <v>2067</v>
      </c>
      <c r="H1202" s="39" t="s">
        <v>2068</v>
      </c>
    </row>
    <row r="1203" ht="385" customHeight="1" spans="1:8">
      <c r="A1203" s="108">
        <v>486</v>
      </c>
      <c r="B1203" s="49" t="s">
        <v>1880</v>
      </c>
      <c r="C1203" s="47" t="s">
        <v>2776</v>
      </c>
      <c r="D1203" s="47" t="s">
        <v>1882</v>
      </c>
      <c r="E1203" s="47" t="s">
        <v>13</v>
      </c>
      <c r="F1203" s="47" t="s">
        <v>2777</v>
      </c>
      <c r="G1203" s="47" t="s">
        <v>2067</v>
      </c>
      <c r="H1203" s="39" t="s">
        <v>2068</v>
      </c>
    </row>
    <row r="1204" ht="381" customHeight="1" spans="1:8">
      <c r="A1204" s="108">
        <v>487</v>
      </c>
      <c r="B1204" s="49" t="s">
        <v>1880</v>
      </c>
      <c r="C1204" s="47" t="s">
        <v>2778</v>
      </c>
      <c r="D1204" s="47" t="s">
        <v>1882</v>
      </c>
      <c r="E1204" s="47" t="s">
        <v>13</v>
      </c>
      <c r="F1204" s="47" t="s">
        <v>2779</v>
      </c>
      <c r="G1204" s="47" t="s">
        <v>2067</v>
      </c>
      <c r="H1204" s="39" t="s">
        <v>2068</v>
      </c>
    </row>
    <row r="1205" ht="385" customHeight="1" spans="1:8">
      <c r="A1205" s="108">
        <v>488</v>
      </c>
      <c r="B1205" s="49" t="s">
        <v>1880</v>
      </c>
      <c r="C1205" s="47" t="s">
        <v>2780</v>
      </c>
      <c r="D1205" s="47" t="s">
        <v>1882</v>
      </c>
      <c r="E1205" s="47" t="s">
        <v>13</v>
      </c>
      <c r="F1205" s="47" t="s">
        <v>2781</v>
      </c>
      <c r="G1205" s="47" t="s">
        <v>2067</v>
      </c>
      <c r="H1205" s="39" t="s">
        <v>2068</v>
      </c>
    </row>
    <row r="1206" ht="385" customHeight="1" spans="1:8">
      <c r="A1206" s="108">
        <v>489</v>
      </c>
      <c r="B1206" s="49" t="s">
        <v>1880</v>
      </c>
      <c r="C1206" s="47" t="s">
        <v>2782</v>
      </c>
      <c r="D1206" s="47" t="s">
        <v>1882</v>
      </c>
      <c r="E1206" s="47" t="s">
        <v>13</v>
      </c>
      <c r="F1206" s="47" t="s">
        <v>2783</v>
      </c>
      <c r="G1206" s="47" t="s">
        <v>2067</v>
      </c>
      <c r="H1206" s="39" t="s">
        <v>2068</v>
      </c>
    </row>
    <row r="1207" ht="382" customHeight="1" spans="1:8">
      <c r="A1207" s="108">
        <v>490</v>
      </c>
      <c r="B1207" s="49" t="s">
        <v>1880</v>
      </c>
      <c r="C1207" s="47" t="s">
        <v>2784</v>
      </c>
      <c r="D1207" s="47" t="s">
        <v>1882</v>
      </c>
      <c r="E1207" s="47" t="s">
        <v>13</v>
      </c>
      <c r="F1207" s="47" t="s">
        <v>2785</v>
      </c>
      <c r="G1207" s="47" t="s">
        <v>2067</v>
      </c>
      <c r="H1207" s="39" t="s">
        <v>2068</v>
      </c>
    </row>
    <row r="1208" ht="385" customHeight="1" spans="1:8">
      <c r="A1208" s="108">
        <v>491</v>
      </c>
      <c r="B1208" s="49" t="s">
        <v>1880</v>
      </c>
      <c r="C1208" s="47" t="s">
        <v>2786</v>
      </c>
      <c r="D1208" s="47" t="s">
        <v>1882</v>
      </c>
      <c r="E1208" s="47" t="s">
        <v>13</v>
      </c>
      <c r="F1208" s="47" t="s">
        <v>2787</v>
      </c>
      <c r="G1208" s="47" t="s">
        <v>2067</v>
      </c>
      <c r="H1208" s="39" t="s">
        <v>2068</v>
      </c>
    </row>
    <row r="1209" ht="388" customHeight="1" spans="1:8">
      <c r="A1209" s="108">
        <v>492</v>
      </c>
      <c r="B1209" s="49" t="s">
        <v>1880</v>
      </c>
      <c r="C1209" s="47" t="s">
        <v>2788</v>
      </c>
      <c r="D1209" s="47" t="s">
        <v>1882</v>
      </c>
      <c r="E1209" s="47" t="s">
        <v>13</v>
      </c>
      <c r="F1209" s="47" t="s">
        <v>2789</v>
      </c>
      <c r="G1209" s="47" t="s">
        <v>2067</v>
      </c>
      <c r="H1209" s="39" t="s">
        <v>2068</v>
      </c>
    </row>
    <row r="1210" ht="387" customHeight="1" spans="1:8">
      <c r="A1210" s="108">
        <v>493</v>
      </c>
      <c r="B1210" s="49" t="s">
        <v>1880</v>
      </c>
      <c r="C1210" s="47" t="s">
        <v>2790</v>
      </c>
      <c r="D1210" s="47" t="s">
        <v>1882</v>
      </c>
      <c r="E1210" s="47" t="s">
        <v>13</v>
      </c>
      <c r="F1210" s="47" t="s">
        <v>2791</v>
      </c>
      <c r="G1210" s="47" t="s">
        <v>2067</v>
      </c>
      <c r="H1210" s="39" t="s">
        <v>2068</v>
      </c>
    </row>
    <row r="1211" ht="387" customHeight="1" spans="1:8">
      <c r="A1211" s="108">
        <v>494</v>
      </c>
      <c r="B1211" s="49" t="s">
        <v>1880</v>
      </c>
      <c r="C1211" s="47" t="s">
        <v>2792</v>
      </c>
      <c r="D1211" s="47" t="s">
        <v>1882</v>
      </c>
      <c r="E1211" s="47" t="s">
        <v>13</v>
      </c>
      <c r="F1211" s="47" t="s">
        <v>2793</v>
      </c>
      <c r="G1211" s="47" t="s">
        <v>2067</v>
      </c>
      <c r="H1211" s="39" t="s">
        <v>2068</v>
      </c>
    </row>
    <row r="1212" ht="383" customHeight="1" spans="1:8">
      <c r="A1212" s="108">
        <v>495</v>
      </c>
      <c r="B1212" s="49" t="s">
        <v>1880</v>
      </c>
      <c r="C1212" s="47" t="s">
        <v>2794</v>
      </c>
      <c r="D1212" s="47" t="s">
        <v>1882</v>
      </c>
      <c r="E1212" s="47" t="s">
        <v>13</v>
      </c>
      <c r="F1212" s="47" t="s">
        <v>2795</v>
      </c>
      <c r="G1212" s="47" t="s">
        <v>2067</v>
      </c>
      <c r="H1212" s="39" t="s">
        <v>2068</v>
      </c>
    </row>
    <row r="1213" ht="381" customHeight="1" spans="1:8">
      <c r="A1213" s="108">
        <v>496</v>
      </c>
      <c r="B1213" s="49" t="s">
        <v>1880</v>
      </c>
      <c r="C1213" s="47" t="s">
        <v>2796</v>
      </c>
      <c r="D1213" s="47" t="s">
        <v>1882</v>
      </c>
      <c r="E1213" s="47" t="s">
        <v>13</v>
      </c>
      <c r="F1213" s="47" t="s">
        <v>2797</v>
      </c>
      <c r="G1213" s="47" t="s">
        <v>2067</v>
      </c>
      <c r="H1213" s="39" t="s">
        <v>2068</v>
      </c>
    </row>
    <row r="1214" ht="383" customHeight="1" spans="1:8">
      <c r="A1214" s="108">
        <v>497</v>
      </c>
      <c r="B1214" s="49" t="s">
        <v>1880</v>
      </c>
      <c r="C1214" s="47" t="s">
        <v>2798</v>
      </c>
      <c r="D1214" s="47" t="s">
        <v>1882</v>
      </c>
      <c r="E1214" s="47" t="s">
        <v>13</v>
      </c>
      <c r="F1214" s="47" t="s">
        <v>2799</v>
      </c>
      <c r="G1214" s="47" t="s">
        <v>2067</v>
      </c>
      <c r="H1214" s="39" t="s">
        <v>2068</v>
      </c>
    </row>
    <row r="1215" ht="387" customHeight="1" spans="1:8">
      <c r="A1215" s="108">
        <v>498</v>
      </c>
      <c r="B1215" s="49" t="s">
        <v>1880</v>
      </c>
      <c r="C1215" s="47" t="s">
        <v>2800</v>
      </c>
      <c r="D1215" s="47" t="s">
        <v>1882</v>
      </c>
      <c r="E1215" s="47" t="s">
        <v>13</v>
      </c>
      <c r="F1215" s="47" t="s">
        <v>2799</v>
      </c>
      <c r="G1215" s="47" t="s">
        <v>2067</v>
      </c>
      <c r="H1215" s="39" t="s">
        <v>2068</v>
      </c>
    </row>
    <row r="1216" ht="381" customHeight="1" spans="1:8">
      <c r="A1216" s="108">
        <v>499</v>
      </c>
      <c r="B1216" s="49" t="s">
        <v>1880</v>
      </c>
      <c r="C1216" s="47" t="s">
        <v>2801</v>
      </c>
      <c r="D1216" s="47" t="s">
        <v>1882</v>
      </c>
      <c r="E1216" s="47" t="s">
        <v>13</v>
      </c>
      <c r="F1216" s="47" t="s">
        <v>2802</v>
      </c>
      <c r="G1216" s="47" t="s">
        <v>2067</v>
      </c>
      <c r="H1216" s="39" t="s">
        <v>2068</v>
      </c>
    </row>
    <row r="1217" ht="383" customHeight="1" spans="1:8">
      <c r="A1217" s="108">
        <v>500</v>
      </c>
      <c r="B1217" s="49" t="s">
        <v>1880</v>
      </c>
      <c r="C1217" s="47" t="s">
        <v>2803</v>
      </c>
      <c r="D1217" s="47" t="s">
        <v>1882</v>
      </c>
      <c r="E1217" s="47" t="s">
        <v>13</v>
      </c>
      <c r="F1217" s="47" t="s">
        <v>2804</v>
      </c>
      <c r="G1217" s="47" t="s">
        <v>2067</v>
      </c>
      <c r="H1217" s="39" t="s">
        <v>2068</v>
      </c>
    </row>
    <row r="1218" ht="408" customHeight="1" spans="1:8">
      <c r="A1218" s="108">
        <v>501</v>
      </c>
      <c r="B1218" s="49" t="s">
        <v>1880</v>
      </c>
      <c r="C1218" s="47" t="s">
        <v>2805</v>
      </c>
      <c r="D1218" s="47" t="s">
        <v>1882</v>
      </c>
      <c r="E1218" s="47" t="s">
        <v>13</v>
      </c>
      <c r="F1218" s="47" t="s">
        <v>2806</v>
      </c>
      <c r="G1218" s="47" t="s">
        <v>2067</v>
      </c>
      <c r="H1218" s="39" t="s">
        <v>2068</v>
      </c>
    </row>
    <row r="1219" ht="383" customHeight="1" spans="1:8">
      <c r="A1219" s="108">
        <v>502</v>
      </c>
      <c r="B1219" s="49" t="s">
        <v>1880</v>
      </c>
      <c r="C1219" s="47" t="s">
        <v>2807</v>
      </c>
      <c r="D1219" s="47" t="s">
        <v>1882</v>
      </c>
      <c r="E1219" s="47" t="s">
        <v>13</v>
      </c>
      <c r="F1219" s="47" t="s">
        <v>2808</v>
      </c>
      <c r="G1219" s="47" t="s">
        <v>2067</v>
      </c>
      <c r="H1219" s="39" t="s">
        <v>2068</v>
      </c>
    </row>
    <row r="1220" ht="392" customHeight="1" spans="1:8">
      <c r="A1220" s="108">
        <v>503</v>
      </c>
      <c r="B1220" s="49" t="s">
        <v>1880</v>
      </c>
      <c r="C1220" s="47" t="s">
        <v>2809</v>
      </c>
      <c r="D1220" s="47" t="s">
        <v>1882</v>
      </c>
      <c r="E1220" s="47" t="s">
        <v>13</v>
      </c>
      <c r="F1220" s="47" t="s">
        <v>2810</v>
      </c>
      <c r="G1220" s="47" t="s">
        <v>2067</v>
      </c>
      <c r="H1220" s="39" t="s">
        <v>2068</v>
      </c>
    </row>
    <row r="1221" ht="387" customHeight="1" spans="1:8">
      <c r="A1221" s="108">
        <v>504</v>
      </c>
      <c r="B1221" s="49" t="s">
        <v>1880</v>
      </c>
      <c r="C1221" s="47" t="s">
        <v>2811</v>
      </c>
      <c r="D1221" s="47" t="s">
        <v>1882</v>
      </c>
      <c r="E1221" s="47" t="s">
        <v>13</v>
      </c>
      <c r="F1221" s="47" t="s">
        <v>2812</v>
      </c>
      <c r="G1221" s="47" t="s">
        <v>2067</v>
      </c>
      <c r="H1221" s="39" t="s">
        <v>2068</v>
      </c>
    </row>
    <row r="1222" ht="382" customHeight="1" spans="1:8">
      <c r="A1222" s="108">
        <v>505</v>
      </c>
      <c r="B1222" s="49" t="s">
        <v>1880</v>
      </c>
      <c r="C1222" s="47" t="s">
        <v>2813</v>
      </c>
      <c r="D1222" s="47" t="s">
        <v>1882</v>
      </c>
      <c r="E1222" s="47" t="s">
        <v>13</v>
      </c>
      <c r="F1222" s="47" t="s">
        <v>2814</v>
      </c>
      <c r="G1222" s="47" t="s">
        <v>2067</v>
      </c>
      <c r="H1222" s="39" t="s">
        <v>2068</v>
      </c>
    </row>
    <row r="1223" ht="381" customHeight="1" spans="1:8">
      <c r="A1223" s="108">
        <v>506</v>
      </c>
      <c r="B1223" s="49" t="s">
        <v>1880</v>
      </c>
      <c r="C1223" s="47" t="s">
        <v>2815</v>
      </c>
      <c r="D1223" s="47" t="s">
        <v>1882</v>
      </c>
      <c r="E1223" s="47" t="s">
        <v>13</v>
      </c>
      <c r="F1223" s="47" t="s">
        <v>2816</v>
      </c>
      <c r="G1223" s="47" t="s">
        <v>2067</v>
      </c>
      <c r="H1223" s="39" t="s">
        <v>2068</v>
      </c>
    </row>
    <row r="1224" ht="383" customHeight="1" spans="1:8">
      <c r="A1224" s="108">
        <v>507</v>
      </c>
      <c r="B1224" s="49" t="s">
        <v>1880</v>
      </c>
      <c r="C1224" s="47" t="s">
        <v>2817</v>
      </c>
      <c r="D1224" s="47" t="s">
        <v>1882</v>
      </c>
      <c r="E1224" s="47" t="s">
        <v>13</v>
      </c>
      <c r="F1224" s="47" t="s">
        <v>2818</v>
      </c>
      <c r="G1224" s="47" t="s">
        <v>2067</v>
      </c>
      <c r="H1224" s="39" t="s">
        <v>2068</v>
      </c>
    </row>
    <row r="1225" ht="385" customHeight="1" spans="1:8">
      <c r="A1225" s="108">
        <v>508</v>
      </c>
      <c r="B1225" s="49" t="s">
        <v>1880</v>
      </c>
      <c r="C1225" s="47" t="s">
        <v>2819</v>
      </c>
      <c r="D1225" s="47" t="s">
        <v>1882</v>
      </c>
      <c r="E1225" s="47" t="s">
        <v>13</v>
      </c>
      <c r="F1225" s="47" t="s">
        <v>2820</v>
      </c>
      <c r="G1225" s="47" t="s">
        <v>2067</v>
      </c>
      <c r="H1225" s="39" t="s">
        <v>2068</v>
      </c>
    </row>
    <row r="1226" ht="382" customHeight="1" spans="1:8">
      <c r="A1226" s="108">
        <v>509</v>
      </c>
      <c r="B1226" s="49" t="s">
        <v>1880</v>
      </c>
      <c r="C1226" s="47" t="s">
        <v>2821</v>
      </c>
      <c r="D1226" s="47" t="s">
        <v>1882</v>
      </c>
      <c r="E1226" s="47" t="s">
        <v>13</v>
      </c>
      <c r="F1226" s="47" t="s">
        <v>2822</v>
      </c>
      <c r="G1226" s="47" t="s">
        <v>2067</v>
      </c>
      <c r="H1226" s="39" t="s">
        <v>2068</v>
      </c>
    </row>
    <row r="1227" ht="385" customHeight="1" spans="1:8">
      <c r="A1227" s="108">
        <v>510</v>
      </c>
      <c r="B1227" s="49" t="s">
        <v>1880</v>
      </c>
      <c r="C1227" s="47" t="s">
        <v>2823</v>
      </c>
      <c r="D1227" s="47" t="s">
        <v>1882</v>
      </c>
      <c r="E1227" s="47" t="s">
        <v>13</v>
      </c>
      <c r="F1227" s="47" t="s">
        <v>2824</v>
      </c>
      <c r="G1227" s="47" t="s">
        <v>2067</v>
      </c>
      <c r="H1227" s="39" t="s">
        <v>2068</v>
      </c>
    </row>
    <row r="1228" ht="385" customHeight="1" spans="1:8">
      <c r="A1228" s="108">
        <v>511</v>
      </c>
      <c r="B1228" s="49" t="s">
        <v>1880</v>
      </c>
      <c r="C1228" s="47" t="s">
        <v>2825</v>
      </c>
      <c r="D1228" s="47" t="s">
        <v>1882</v>
      </c>
      <c r="E1228" s="47" t="s">
        <v>13</v>
      </c>
      <c r="F1228" s="47" t="s">
        <v>2826</v>
      </c>
      <c r="G1228" s="47" t="s">
        <v>2067</v>
      </c>
      <c r="H1228" s="39" t="s">
        <v>2068</v>
      </c>
    </row>
    <row r="1229" ht="385" customHeight="1" spans="1:8">
      <c r="A1229" s="108">
        <v>512</v>
      </c>
      <c r="B1229" s="49" t="s">
        <v>1880</v>
      </c>
      <c r="C1229" s="47" t="s">
        <v>2827</v>
      </c>
      <c r="D1229" s="47" t="s">
        <v>1882</v>
      </c>
      <c r="E1229" s="47" t="s">
        <v>13</v>
      </c>
      <c r="F1229" s="47" t="s">
        <v>2828</v>
      </c>
      <c r="G1229" s="47" t="s">
        <v>2067</v>
      </c>
      <c r="H1229" s="39" t="s">
        <v>2068</v>
      </c>
    </row>
    <row r="1230" ht="381" customHeight="1" spans="1:8">
      <c r="A1230" s="108">
        <v>513</v>
      </c>
      <c r="B1230" s="49" t="s">
        <v>1880</v>
      </c>
      <c r="C1230" s="47" t="s">
        <v>2829</v>
      </c>
      <c r="D1230" s="47" t="s">
        <v>1882</v>
      </c>
      <c r="E1230" s="47" t="s">
        <v>13</v>
      </c>
      <c r="F1230" s="47" t="s">
        <v>2830</v>
      </c>
      <c r="G1230" s="47" t="s">
        <v>2067</v>
      </c>
      <c r="H1230" s="39" t="s">
        <v>2068</v>
      </c>
    </row>
    <row r="1231" ht="387" customHeight="1" spans="1:8">
      <c r="A1231" s="108">
        <v>514</v>
      </c>
      <c r="B1231" s="49" t="s">
        <v>1880</v>
      </c>
      <c r="C1231" s="47" t="s">
        <v>2831</v>
      </c>
      <c r="D1231" s="47" t="s">
        <v>1882</v>
      </c>
      <c r="E1231" s="47" t="s">
        <v>13</v>
      </c>
      <c r="F1231" s="47" t="s">
        <v>2832</v>
      </c>
      <c r="G1231" s="47" t="s">
        <v>2067</v>
      </c>
      <c r="H1231" s="39" t="s">
        <v>2068</v>
      </c>
    </row>
    <row r="1232" ht="387" customHeight="1" spans="1:8">
      <c r="A1232" s="108">
        <v>515</v>
      </c>
      <c r="B1232" s="49" t="s">
        <v>1880</v>
      </c>
      <c r="C1232" s="47" t="s">
        <v>2833</v>
      </c>
      <c r="D1232" s="47" t="s">
        <v>1882</v>
      </c>
      <c r="E1232" s="47" t="s">
        <v>13</v>
      </c>
      <c r="F1232" s="47" t="s">
        <v>2834</v>
      </c>
      <c r="G1232" s="47" t="s">
        <v>2067</v>
      </c>
      <c r="H1232" s="39" t="s">
        <v>2068</v>
      </c>
    </row>
    <row r="1233" ht="387" customHeight="1" spans="1:8">
      <c r="A1233" s="108">
        <v>516</v>
      </c>
      <c r="B1233" s="49" t="s">
        <v>1880</v>
      </c>
      <c r="C1233" s="47" t="s">
        <v>2835</v>
      </c>
      <c r="D1233" s="47" t="s">
        <v>1882</v>
      </c>
      <c r="E1233" s="47" t="s">
        <v>13</v>
      </c>
      <c r="F1233" s="47" t="s">
        <v>2836</v>
      </c>
      <c r="G1233" s="47" t="s">
        <v>2067</v>
      </c>
      <c r="H1233" s="39" t="s">
        <v>2068</v>
      </c>
    </row>
    <row r="1234" ht="381" customHeight="1" spans="1:8">
      <c r="A1234" s="108">
        <v>517</v>
      </c>
      <c r="B1234" s="49" t="s">
        <v>1880</v>
      </c>
      <c r="C1234" s="47" t="s">
        <v>2837</v>
      </c>
      <c r="D1234" s="47" t="s">
        <v>1882</v>
      </c>
      <c r="E1234" s="47" t="s">
        <v>13</v>
      </c>
      <c r="F1234" s="47" t="s">
        <v>2838</v>
      </c>
      <c r="G1234" s="47" t="s">
        <v>2067</v>
      </c>
      <c r="H1234" s="39" t="s">
        <v>2068</v>
      </c>
    </row>
    <row r="1235" ht="391" customHeight="1" spans="1:8">
      <c r="A1235" s="108">
        <v>518</v>
      </c>
      <c r="B1235" s="49" t="s">
        <v>1880</v>
      </c>
      <c r="C1235" s="47" t="s">
        <v>2839</v>
      </c>
      <c r="D1235" s="47" t="s">
        <v>1882</v>
      </c>
      <c r="E1235" s="47" t="s">
        <v>13</v>
      </c>
      <c r="F1235" s="47" t="s">
        <v>2840</v>
      </c>
      <c r="G1235" s="47" t="s">
        <v>2067</v>
      </c>
      <c r="H1235" s="39" t="s">
        <v>2068</v>
      </c>
    </row>
    <row r="1236" ht="380" customHeight="1" spans="1:8">
      <c r="A1236" s="108">
        <v>519</v>
      </c>
      <c r="B1236" s="49" t="s">
        <v>1880</v>
      </c>
      <c r="C1236" s="47" t="s">
        <v>2841</v>
      </c>
      <c r="D1236" s="47" t="s">
        <v>1882</v>
      </c>
      <c r="E1236" s="47" t="s">
        <v>13</v>
      </c>
      <c r="F1236" s="47" t="s">
        <v>2842</v>
      </c>
      <c r="G1236" s="47" t="s">
        <v>2067</v>
      </c>
      <c r="H1236" s="39" t="s">
        <v>2068</v>
      </c>
    </row>
    <row r="1237" ht="378" customHeight="1" spans="1:8">
      <c r="A1237" s="108">
        <v>520</v>
      </c>
      <c r="B1237" s="49" t="s">
        <v>1880</v>
      </c>
      <c r="C1237" s="47" t="s">
        <v>2843</v>
      </c>
      <c r="D1237" s="47" t="s">
        <v>1882</v>
      </c>
      <c r="E1237" s="47" t="s">
        <v>13</v>
      </c>
      <c r="F1237" s="47" t="s">
        <v>2844</v>
      </c>
      <c r="G1237" s="47" t="s">
        <v>2067</v>
      </c>
      <c r="H1237" s="39" t="s">
        <v>2068</v>
      </c>
    </row>
    <row r="1238" ht="387" customHeight="1" spans="1:8">
      <c r="A1238" s="108">
        <v>521</v>
      </c>
      <c r="B1238" s="49" t="s">
        <v>1880</v>
      </c>
      <c r="C1238" s="47" t="s">
        <v>2845</v>
      </c>
      <c r="D1238" s="47" t="s">
        <v>1882</v>
      </c>
      <c r="E1238" s="47" t="s">
        <v>13</v>
      </c>
      <c r="F1238" s="47" t="s">
        <v>2846</v>
      </c>
      <c r="G1238" s="47" t="s">
        <v>2067</v>
      </c>
      <c r="H1238" s="39" t="s">
        <v>2068</v>
      </c>
    </row>
    <row r="1239" ht="382" customHeight="1" spans="1:8">
      <c r="A1239" s="108">
        <v>522</v>
      </c>
      <c r="B1239" s="49" t="s">
        <v>1880</v>
      </c>
      <c r="C1239" s="47" t="s">
        <v>2847</v>
      </c>
      <c r="D1239" s="47" t="s">
        <v>1882</v>
      </c>
      <c r="E1239" s="47" t="s">
        <v>13</v>
      </c>
      <c r="F1239" s="47" t="s">
        <v>2848</v>
      </c>
      <c r="G1239" s="47" t="s">
        <v>2067</v>
      </c>
      <c r="H1239" s="39" t="s">
        <v>2068</v>
      </c>
    </row>
    <row r="1240" ht="383" customHeight="1" spans="1:8">
      <c r="A1240" s="108">
        <v>523</v>
      </c>
      <c r="B1240" s="49" t="s">
        <v>1880</v>
      </c>
      <c r="C1240" s="47" t="s">
        <v>2849</v>
      </c>
      <c r="D1240" s="47" t="s">
        <v>1882</v>
      </c>
      <c r="E1240" s="47" t="s">
        <v>13</v>
      </c>
      <c r="F1240" s="47" t="s">
        <v>2850</v>
      </c>
      <c r="G1240" s="47" t="s">
        <v>2067</v>
      </c>
      <c r="H1240" s="39" t="s">
        <v>2068</v>
      </c>
    </row>
    <row r="1241" ht="385" customHeight="1" spans="1:8">
      <c r="A1241" s="108">
        <v>524</v>
      </c>
      <c r="B1241" s="49" t="s">
        <v>1880</v>
      </c>
      <c r="C1241" s="47" t="s">
        <v>2851</v>
      </c>
      <c r="D1241" s="47" t="s">
        <v>1882</v>
      </c>
      <c r="E1241" s="47" t="s">
        <v>13</v>
      </c>
      <c r="F1241" s="47" t="s">
        <v>2852</v>
      </c>
      <c r="G1241" s="47" t="s">
        <v>2067</v>
      </c>
      <c r="H1241" s="39" t="s">
        <v>2068</v>
      </c>
    </row>
    <row r="1242" ht="388" customHeight="1" spans="1:8">
      <c r="A1242" s="108">
        <v>525</v>
      </c>
      <c r="B1242" s="49" t="s">
        <v>1880</v>
      </c>
      <c r="C1242" s="47" t="s">
        <v>2853</v>
      </c>
      <c r="D1242" s="47" t="s">
        <v>1882</v>
      </c>
      <c r="E1242" s="47" t="s">
        <v>13</v>
      </c>
      <c r="F1242" s="47" t="s">
        <v>2854</v>
      </c>
      <c r="G1242" s="47" t="s">
        <v>2067</v>
      </c>
      <c r="H1242" s="39" t="s">
        <v>2068</v>
      </c>
    </row>
    <row r="1243" ht="386" customHeight="1" spans="1:8">
      <c r="A1243" s="108">
        <v>526</v>
      </c>
      <c r="B1243" s="49" t="s">
        <v>1880</v>
      </c>
      <c r="C1243" s="47" t="s">
        <v>2855</v>
      </c>
      <c r="D1243" s="47" t="s">
        <v>1882</v>
      </c>
      <c r="E1243" s="47" t="s">
        <v>13</v>
      </c>
      <c r="F1243" s="47" t="s">
        <v>2854</v>
      </c>
      <c r="G1243" s="47" t="s">
        <v>2067</v>
      </c>
      <c r="H1243" s="39" t="s">
        <v>2068</v>
      </c>
    </row>
    <row r="1244" ht="390" customHeight="1" spans="1:8">
      <c r="A1244" s="108">
        <v>527</v>
      </c>
      <c r="B1244" s="49" t="s">
        <v>1880</v>
      </c>
      <c r="C1244" s="47" t="s">
        <v>2856</v>
      </c>
      <c r="D1244" s="47" t="s">
        <v>1882</v>
      </c>
      <c r="E1244" s="47" t="s">
        <v>13</v>
      </c>
      <c r="F1244" s="47" t="s">
        <v>2854</v>
      </c>
      <c r="G1244" s="47" t="s">
        <v>2067</v>
      </c>
      <c r="H1244" s="39" t="s">
        <v>2068</v>
      </c>
    </row>
    <row r="1245" ht="382" customHeight="1" spans="1:8">
      <c r="A1245" s="108">
        <v>528</v>
      </c>
      <c r="B1245" s="49" t="s">
        <v>1880</v>
      </c>
      <c r="C1245" s="47" t="s">
        <v>2857</v>
      </c>
      <c r="D1245" s="47" t="s">
        <v>1882</v>
      </c>
      <c r="E1245" s="47" t="s">
        <v>13</v>
      </c>
      <c r="F1245" s="47" t="s">
        <v>2858</v>
      </c>
      <c r="G1245" s="47" t="s">
        <v>2067</v>
      </c>
      <c r="H1245" s="39" t="s">
        <v>2068</v>
      </c>
    </row>
    <row r="1246" ht="385" customHeight="1" spans="1:8">
      <c r="A1246" s="108">
        <v>529</v>
      </c>
      <c r="B1246" s="49" t="s">
        <v>1880</v>
      </c>
      <c r="C1246" s="47" t="s">
        <v>2859</v>
      </c>
      <c r="D1246" s="47" t="s">
        <v>1882</v>
      </c>
      <c r="E1246" s="47" t="s">
        <v>13</v>
      </c>
      <c r="F1246" s="47" t="s">
        <v>2860</v>
      </c>
      <c r="G1246" s="47" t="s">
        <v>2067</v>
      </c>
      <c r="H1246" s="39" t="s">
        <v>2068</v>
      </c>
    </row>
    <row r="1247" ht="387" customHeight="1" spans="1:8">
      <c r="A1247" s="108">
        <v>530</v>
      </c>
      <c r="B1247" s="49" t="s">
        <v>1880</v>
      </c>
      <c r="C1247" s="47" t="s">
        <v>2861</v>
      </c>
      <c r="D1247" s="47" t="s">
        <v>1882</v>
      </c>
      <c r="E1247" s="47" t="s">
        <v>13</v>
      </c>
      <c r="F1247" s="47" t="s">
        <v>2862</v>
      </c>
      <c r="G1247" s="47" t="s">
        <v>2067</v>
      </c>
      <c r="H1247" s="39" t="s">
        <v>2068</v>
      </c>
    </row>
    <row r="1248" ht="390" customHeight="1" spans="1:8">
      <c r="A1248" s="108">
        <v>531</v>
      </c>
      <c r="B1248" s="49" t="s">
        <v>1880</v>
      </c>
      <c r="C1248" s="47" t="s">
        <v>2863</v>
      </c>
      <c r="D1248" s="47" t="s">
        <v>1882</v>
      </c>
      <c r="E1248" s="47" t="s">
        <v>13</v>
      </c>
      <c r="F1248" s="47" t="s">
        <v>2864</v>
      </c>
      <c r="G1248" s="47" t="s">
        <v>2067</v>
      </c>
      <c r="H1248" s="39" t="s">
        <v>2068</v>
      </c>
    </row>
    <row r="1249" ht="382" customHeight="1" spans="1:8">
      <c r="A1249" s="108">
        <v>532</v>
      </c>
      <c r="B1249" s="49" t="s">
        <v>1880</v>
      </c>
      <c r="C1249" s="47" t="s">
        <v>2865</v>
      </c>
      <c r="D1249" s="47" t="s">
        <v>1882</v>
      </c>
      <c r="E1249" s="47" t="s">
        <v>13</v>
      </c>
      <c r="F1249" s="47" t="s">
        <v>2866</v>
      </c>
      <c r="G1249" s="47" t="s">
        <v>2067</v>
      </c>
      <c r="H1249" s="39" t="s">
        <v>2068</v>
      </c>
    </row>
    <row r="1250" ht="390" customHeight="1" spans="1:8">
      <c r="A1250" s="108">
        <v>533</v>
      </c>
      <c r="B1250" s="49" t="s">
        <v>1880</v>
      </c>
      <c r="C1250" s="47" t="s">
        <v>2867</v>
      </c>
      <c r="D1250" s="47" t="s">
        <v>1882</v>
      </c>
      <c r="E1250" s="47" t="s">
        <v>13</v>
      </c>
      <c r="F1250" s="47" t="s">
        <v>2868</v>
      </c>
      <c r="G1250" s="47" t="s">
        <v>2067</v>
      </c>
      <c r="H1250" s="39" t="s">
        <v>2068</v>
      </c>
    </row>
    <row r="1251" ht="390" customHeight="1" spans="1:8">
      <c r="A1251" s="108">
        <v>534</v>
      </c>
      <c r="B1251" s="49" t="s">
        <v>1880</v>
      </c>
      <c r="C1251" s="47" t="s">
        <v>2869</v>
      </c>
      <c r="D1251" s="47" t="s">
        <v>1882</v>
      </c>
      <c r="E1251" s="47" t="s">
        <v>13</v>
      </c>
      <c r="F1251" s="47" t="s">
        <v>2870</v>
      </c>
      <c r="G1251" s="47" t="s">
        <v>2067</v>
      </c>
      <c r="H1251" s="39" t="s">
        <v>2068</v>
      </c>
    </row>
    <row r="1252" ht="104.5" spans="1:8">
      <c r="A1252" s="108">
        <v>535</v>
      </c>
      <c r="B1252" s="49" t="s">
        <v>1880</v>
      </c>
      <c r="C1252" s="160" t="s">
        <v>2871</v>
      </c>
      <c r="D1252" s="47" t="s">
        <v>1882</v>
      </c>
      <c r="E1252" s="47" t="s">
        <v>22</v>
      </c>
      <c r="F1252" s="160" t="s">
        <v>2872</v>
      </c>
      <c r="G1252" s="162" t="s">
        <v>2873</v>
      </c>
      <c r="H1252" s="163" t="s">
        <v>2874</v>
      </c>
    </row>
    <row r="1253" ht="104.5" spans="1:8">
      <c r="A1253" s="108">
        <v>536</v>
      </c>
      <c r="B1253" s="49" t="s">
        <v>1880</v>
      </c>
      <c r="C1253" s="47" t="s">
        <v>2875</v>
      </c>
      <c r="D1253" s="47" t="s">
        <v>1882</v>
      </c>
      <c r="E1253" s="47" t="s">
        <v>22</v>
      </c>
      <c r="F1253" s="47" t="s">
        <v>2876</v>
      </c>
      <c r="G1253" s="162" t="s">
        <v>2873</v>
      </c>
      <c r="H1253" s="31" t="s">
        <v>2877</v>
      </c>
    </row>
    <row r="1254" ht="116" customHeight="1" spans="1:8">
      <c r="A1254" s="108">
        <v>537</v>
      </c>
      <c r="B1254" s="49" t="s">
        <v>1880</v>
      </c>
      <c r="C1254" s="47" t="s">
        <v>2878</v>
      </c>
      <c r="D1254" s="47" t="s">
        <v>1882</v>
      </c>
      <c r="E1254" s="47" t="s">
        <v>22</v>
      </c>
      <c r="F1254" s="47" t="s">
        <v>2879</v>
      </c>
      <c r="G1254" s="162" t="s">
        <v>2873</v>
      </c>
      <c r="H1254" s="31" t="s">
        <v>2880</v>
      </c>
    </row>
    <row r="1255" ht="104.5" spans="1:8">
      <c r="A1255" s="108">
        <v>538</v>
      </c>
      <c r="B1255" s="49" t="s">
        <v>1880</v>
      </c>
      <c r="C1255" s="47" t="s">
        <v>2881</v>
      </c>
      <c r="D1255" s="47" t="s">
        <v>1882</v>
      </c>
      <c r="E1255" s="47" t="s">
        <v>22</v>
      </c>
      <c r="F1255" s="47" t="s">
        <v>2882</v>
      </c>
      <c r="G1255" s="162" t="s">
        <v>2873</v>
      </c>
      <c r="H1255" s="31" t="s">
        <v>2883</v>
      </c>
    </row>
    <row r="1256" ht="104.5" spans="1:8">
      <c r="A1256" s="108">
        <v>539</v>
      </c>
      <c r="B1256" s="49" t="s">
        <v>1880</v>
      </c>
      <c r="C1256" s="47" t="s">
        <v>2884</v>
      </c>
      <c r="D1256" s="47" t="s">
        <v>1882</v>
      </c>
      <c r="E1256" s="47" t="s">
        <v>22</v>
      </c>
      <c r="F1256" s="47" t="s">
        <v>2885</v>
      </c>
      <c r="G1256" s="162" t="s">
        <v>2873</v>
      </c>
      <c r="H1256" s="31" t="s">
        <v>2886</v>
      </c>
    </row>
    <row r="1257" ht="104.5" spans="1:8">
      <c r="A1257" s="108">
        <v>540</v>
      </c>
      <c r="B1257" s="49" t="s">
        <v>1880</v>
      </c>
      <c r="C1257" s="47" t="s">
        <v>2887</v>
      </c>
      <c r="D1257" s="47" t="s">
        <v>1882</v>
      </c>
      <c r="E1257" s="47" t="s">
        <v>22</v>
      </c>
      <c r="F1257" s="47" t="s">
        <v>2888</v>
      </c>
      <c r="G1257" s="162" t="s">
        <v>2873</v>
      </c>
      <c r="H1257" s="31" t="s">
        <v>2889</v>
      </c>
    </row>
    <row r="1258" ht="130" customHeight="1" spans="1:8">
      <c r="A1258" s="108">
        <v>541</v>
      </c>
      <c r="B1258" s="49" t="s">
        <v>1880</v>
      </c>
      <c r="C1258" s="47" t="s">
        <v>2890</v>
      </c>
      <c r="D1258" s="47" t="s">
        <v>1882</v>
      </c>
      <c r="E1258" s="47" t="s">
        <v>22</v>
      </c>
      <c r="F1258" s="47" t="s">
        <v>2891</v>
      </c>
      <c r="G1258" s="162" t="s">
        <v>2873</v>
      </c>
      <c r="H1258" s="31" t="s">
        <v>2892</v>
      </c>
    </row>
    <row r="1259" ht="228" spans="1:8">
      <c r="A1259" s="108">
        <v>542</v>
      </c>
      <c r="B1259" s="49" t="s">
        <v>1880</v>
      </c>
      <c r="C1259" s="47" t="s">
        <v>2893</v>
      </c>
      <c r="D1259" s="47" t="s">
        <v>1882</v>
      </c>
      <c r="E1259" s="47" t="s">
        <v>22</v>
      </c>
      <c r="F1259" s="47" t="s">
        <v>2894</v>
      </c>
      <c r="G1259" s="162" t="s">
        <v>2873</v>
      </c>
      <c r="H1259" s="31" t="s">
        <v>2895</v>
      </c>
    </row>
    <row r="1260" ht="152" spans="1:8">
      <c r="A1260" s="108">
        <v>543</v>
      </c>
      <c r="B1260" s="49" t="s">
        <v>1880</v>
      </c>
      <c r="C1260" s="47" t="s">
        <v>2896</v>
      </c>
      <c r="D1260" s="47" t="s">
        <v>1882</v>
      </c>
      <c r="E1260" s="47" t="s">
        <v>22</v>
      </c>
      <c r="F1260" s="47" t="s">
        <v>2897</v>
      </c>
      <c r="G1260" s="162" t="s">
        <v>2873</v>
      </c>
      <c r="H1260" s="31" t="s">
        <v>2898</v>
      </c>
    </row>
    <row r="1261" ht="142.5" spans="1:8">
      <c r="A1261" s="108">
        <v>544</v>
      </c>
      <c r="B1261" s="49" t="s">
        <v>1880</v>
      </c>
      <c r="C1261" s="47" t="s">
        <v>2899</v>
      </c>
      <c r="D1261" s="47" t="s">
        <v>1882</v>
      </c>
      <c r="E1261" s="47" t="s">
        <v>22</v>
      </c>
      <c r="F1261" s="47" t="s">
        <v>2900</v>
      </c>
      <c r="G1261" s="162" t="s">
        <v>2873</v>
      </c>
      <c r="H1261" s="31" t="s">
        <v>2901</v>
      </c>
    </row>
    <row r="1262" ht="130" customHeight="1" spans="1:8">
      <c r="A1262" s="108">
        <v>545</v>
      </c>
      <c r="B1262" s="49" t="s">
        <v>1880</v>
      </c>
      <c r="C1262" s="47" t="s">
        <v>2902</v>
      </c>
      <c r="D1262" s="47" t="s">
        <v>1882</v>
      </c>
      <c r="E1262" s="47" t="s">
        <v>22</v>
      </c>
      <c r="F1262" s="47" t="s">
        <v>2903</v>
      </c>
      <c r="G1262" s="162" t="s">
        <v>2873</v>
      </c>
      <c r="H1262" s="31" t="s">
        <v>2904</v>
      </c>
    </row>
    <row r="1263" ht="114" spans="1:8">
      <c r="A1263" s="108">
        <v>546</v>
      </c>
      <c r="B1263" s="49" t="s">
        <v>1880</v>
      </c>
      <c r="C1263" s="47" t="s">
        <v>2905</v>
      </c>
      <c r="D1263" s="47" t="s">
        <v>1882</v>
      </c>
      <c r="E1263" s="47" t="s">
        <v>22</v>
      </c>
      <c r="F1263" s="47" t="s">
        <v>2906</v>
      </c>
      <c r="G1263" s="162" t="s">
        <v>2873</v>
      </c>
      <c r="H1263" s="31" t="s">
        <v>2907</v>
      </c>
    </row>
    <row r="1264" ht="104.5" spans="1:8">
      <c r="A1264" s="108">
        <v>547</v>
      </c>
      <c r="B1264" s="49" t="s">
        <v>1880</v>
      </c>
      <c r="C1264" s="47" t="s">
        <v>2908</v>
      </c>
      <c r="D1264" s="47" t="s">
        <v>1882</v>
      </c>
      <c r="E1264" s="47" t="s">
        <v>22</v>
      </c>
      <c r="F1264" s="47" t="s">
        <v>2909</v>
      </c>
      <c r="G1264" s="162" t="s">
        <v>2873</v>
      </c>
      <c r="H1264" s="31" t="s">
        <v>2910</v>
      </c>
    </row>
    <row r="1265" ht="123.5" spans="1:8">
      <c r="A1265" s="108">
        <v>548</v>
      </c>
      <c r="B1265" s="49" t="s">
        <v>1880</v>
      </c>
      <c r="C1265" s="47" t="s">
        <v>2911</v>
      </c>
      <c r="D1265" s="47" t="s">
        <v>1882</v>
      </c>
      <c r="E1265" s="47" t="s">
        <v>133</v>
      </c>
      <c r="F1265" s="47" t="s">
        <v>2912</v>
      </c>
      <c r="G1265" s="47" t="s">
        <v>2913</v>
      </c>
      <c r="H1265" s="31" t="s">
        <v>2914</v>
      </c>
    </row>
    <row r="1266" ht="123.5" spans="1:8">
      <c r="A1266" s="108">
        <v>549</v>
      </c>
      <c r="B1266" s="49" t="s">
        <v>1880</v>
      </c>
      <c r="C1266" s="47" t="s">
        <v>2915</v>
      </c>
      <c r="D1266" s="47" t="s">
        <v>1882</v>
      </c>
      <c r="E1266" s="47" t="s">
        <v>133</v>
      </c>
      <c r="F1266" s="47" t="s">
        <v>2916</v>
      </c>
      <c r="G1266" s="47" t="s">
        <v>2913</v>
      </c>
      <c r="H1266" s="31" t="s">
        <v>2914</v>
      </c>
    </row>
    <row r="1267" ht="123.5" spans="1:8">
      <c r="A1267" s="108">
        <v>550</v>
      </c>
      <c r="B1267" s="49" t="s">
        <v>1880</v>
      </c>
      <c r="C1267" s="47" t="s">
        <v>2917</v>
      </c>
      <c r="D1267" s="47" t="s">
        <v>1882</v>
      </c>
      <c r="E1267" s="47" t="s">
        <v>133</v>
      </c>
      <c r="F1267" s="47" t="s">
        <v>2918</v>
      </c>
      <c r="G1267" s="47" t="s">
        <v>2913</v>
      </c>
      <c r="H1267" s="31" t="s">
        <v>2914</v>
      </c>
    </row>
    <row r="1268" ht="137" customHeight="1" spans="1:8">
      <c r="A1268" s="108">
        <v>551</v>
      </c>
      <c r="B1268" s="49" t="s">
        <v>1880</v>
      </c>
      <c r="C1268" s="47" t="s">
        <v>2919</v>
      </c>
      <c r="D1268" s="47" t="s">
        <v>1882</v>
      </c>
      <c r="E1268" s="47" t="s">
        <v>133</v>
      </c>
      <c r="F1268" s="47" t="s">
        <v>2920</v>
      </c>
      <c r="G1268" s="47" t="s">
        <v>2913</v>
      </c>
      <c r="H1268" s="31" t="s">
        <v>2914</v>
      </c>
    </row>
    <row r="1269" ht="142.5" spans="1:8">
      <c r="A1269" s="108">
        <v>552</v>
      </c>
      <c r="B1269" s="49" t="s">
        <v>1880</v>
      </c>
      <c r="C1269" s="47" t="s">
        <v>2921</v>
      </c>
      <c r="D1269" s="47" t="s">
        <v>1882</v>
      </c>
      <c r="E1269" s="47" t="s">
        <v>133</v>
      </c>
      <c r="F1269" s="47" t="s">
        <v>2922</v>
      </c>
      <c r="G1269" s="47" t="s">
        <v>2913</v>
      </c>
      <c r="H1269" s="31" t="s">
        <v>2914</v>
      </c>
    </row>
    <row r="1270" ht="133" spans="1:8">
      <c r="A1270" s="108">
        <v>553</v>
      </c>
      <c r="B1270" s="49" t="s">
        <v>1880</v>
      </c>
      <c r="C1270" s="47" t="s">
        <v>2923</v>
      </c>
      <c r="D1270" s="47" t="s">
        <v>1882</v>
      </c>
      <c r="E1270" s="47" t="s">
        <v>133</v>
      </c>
      <c r="F1270" s="47" t="s">
        <v>2924</v>
      </c>
      <c r="G1270" s="47" t="s">
        <v>2913</v>
      </c>
      <c r="H1270" s="31" t="s">
        <v>2914</v>
      </c>
    </row>
    <row r="1271" ht="152" spans="1:8">
      <c r="A1271" s="108">
        <v>554</v>
      </c>
      <c r="B1271" s="49" t="s">
        <v>1880</v>
      </c>
      <c r="C1271" s="47" t="s">
        <v>2925</v>
      </c>
      <c r="D1271" s="47" t="s">
        <v>1882</v>
      </c>
      <c r="E1271" s="47" t="s">
        <v>133</v>
      </c>
      <c r="F1271" s="47" t="s">
        <v>2926</v>
      </c>
      <c r="G1271" s="47" t="s">
        <v>2913</v>
      </c>
      <c r="H1271" s="31" t="s">
        <v>2914</v>
      </c>
    </row>
    <row r="1272" ht="209" spans="1:8">
      <c r="A1272" s="108">
        <v>555</v>
      </c>
      <c r="B1272" s="49" t="s">
        <v>1880</v>
      </c>
      <c r="C1272" s="47" t="s">
        <v>2927</v>
      </c>
      <c r="D1272" s="47" t="s">
        <v>1882</v>
      </c>
      <c r="E1272" s="47" t="s">
        <v>133</v>
      </c>
      <c r="F1272" s="47" t="s">
        <v>2928</v>
      </c>
      <c r="G1272" s="47" t="s">
        <v>2913</v>
      </c>
      <c r="H1272" s="31" t="s">
        <v>2914</v>
      </c>
    </row>
    <row r="1273" ht="123.5" spans="1:8">
      <c r="A1273" s="108">
        <v>556</v>
      </c>
      <c r="B1273" s="49" t="s">
        <v>1880</v>
      </c>
      <c r="C1273" s="47" t="s">
        <v>2929</v>
      </c>
      <c r="D1273" s="47" t="s">
        <v>1882</v>
      </c>
      <c r="E1273" s="47" t="s">
        <v>133</v>
      </c>
      <c r="F1273" s="47" t="s">
        <v>2930</v>
      </c>
      <c r="G1273" s="47" t="s">
        <v>2913</v>
      </c>
      <c r="H1273" s="31" t="s">
        <v>2914</v>
      </c>
    </row>
    <row r="1274" ht="136" customHeight="1" spans="1:8">
      <c r="A1274" s="108">
        <v>557</v>
      </c>
      <c r="B1274" s="49" t="s">
        <v>1880</v>
      </c>
      <c r="C1274" s="47" t="s">
        <v>2931</v>
      </c>
      <c r="D1274" s="47" t="s">
        <v>1882</v>
      </c>
      <c r="E1274" s="47" t="s">
        <v>133</v>
      </c>
      <c r="F1274" s="47" t="s">
        <v>2932</v>
      </c>
      <c r="G1274" s="47" t="s">
        <v>2913</v>
      </c>
      <c r="H1274" s="31" t="s">
        <v>2914</v>
      </c>
    </row>
    <row r="1275" ht="136" customHeight="1" spans="1:8">
      <c r="A1275" s="108">
        <v>558</v>
      </c>
      <c r="B1275" s="49" t="s">
        <v>1880</v>
      </c>
      <c r="C1275" s="47" t="s">
        <v>2933</v>
      </c>
      <c r="D1275" s="47" t="s">
        <v>1882</v>
      </c>
      <c r="E1275" s="47" t="s">
        <v>133</v>
      </c>
      <c r="F1275" s="47" t="s">
        <v>2934</v>
      </c>
      <c r="G1275" s="47" t="s">
        <v>2913</v>
      </c>
      <c r="H1275" s="31" t="s">
        <v>2914</v>
      </c>
    </row>
    <row r="1276" ht="138" customHeight="1" spans="1:8">
      <c r="A1276" s="108">
        <v>559</v>
      </c>
      <c r="B1276" s="49" t="s">
        <v>1880</v>
      </c>
      <c r="C1276" s="47" t="s">
        <v>2935</v>
      </c>
      <c r="D1276" s="47" t="s">
        <v>1882</v>
      </c>
      <c r="E1276" s="47" t="s">
        <v>133</v>
      </c>
      <c r="F1276" s="47" t="s">
        <v>2936</v>
      </c>
      <c r="G1276" s="47" t="s">
        <v>2913</v>
      </c>
      <c r="H1276" s="31" t="s">
        <v>2914</v>
      </c>
    </row>
    <row r="1277" ht="180.5" spans="1:8">
      <c r="A1277" s="108">
        <v>560</v>
      </c>
      <c r="B1277" s="49" t="s">
        <v>1880</v>
      </c>
      <c r="C1277" s="47" t="s">
        <v>2937</v>
      </c>
      <c r="D1277" s="47" t="s">
        <v>1882</v>
      </c>
      <c r="E1277" s="47" t="s">
        <v>133</v>
      </c>
      <c r="F1277" s="47" t="s">
        <v>2938</v>
      </c>
      <c r="G1277" s="47" t="s">
        <v>2913</v>
      </c>
      <c r="H1277" s="31" t="s">
        <v>2914</v>
      </c>
    </row>
    <row r="1278" ht="143" customHeight="1" spans="1:8">
      <c r="A1278" s="108">
        <v>561</v>
      </c>
      <c r="B1278" s="49" t="s">
        <v>1880</v>
      </c>
      <c r="C1278" s="47" t="s">
        <v>2939</v>
      </c>
      <c r="D1278" s="47" t="s">
        <v>1882</v>
      </c>
      <c r="E1278" s="47" t="s">
        <v>133</v>
      </c>
      <c r="F1278" s="47" t="s">
        <v>2940</v>
      </c>
      <c r="G1278" s="47" t="s">
        <v>2913</v>
      </c>
      <c r="H1278" s="31" t="s">
        <v>2914</v>
      </c>
    </row>
    <row r="1279" ht="146" customHeight="1" spans="1:8">
      <c r="A1279" s="108">
        <v>562</v>
      </c>
      <c r="B1279" s="49" t="s">
        <v>1880</v>
      </c>
      <c r="C1279" s="47" t="s">
        <v>2941</v>
      </c>
      <c r="D1279" s="47" t="s">
        <v>1882</v>
      </c>
      <c r="E1279" s="47" t="s">
        <v>133</v>
      </c>
      <c r="F1279" s="47" t="s">
        <v>2942</v>
      </c>
      <c r="G1279" s="47" t="s">
        <v>2913</v>
      </c>
      <c r="H1279" s="31" t="s">
        <v>2914</v>
      </c>
    </row>
    <row r="1280" ht="165" customHeight="1" spans="1:8">
      <c r="A1280" s="108">
        <v>563</v>
      </c>
      <c r="B1280" s="49" t="s">
        <v>1880</v>
      </c>
      <c r="C1280" s="47" t="s">
        <v>2943</v>
      </c>
      <c r="D1280" s="47" t="s">
        <v>1882</v>
      </c>
      <c r="E1280" s="47" t="s">
        <v>133</v>
      </c>
      <c r="F1280" s="47" t="s">
        <v>2944</v>
      </c>
      <c r="G1280" s="47" t="s">
        <v>2913</v>
      </c>
      <c r="H1280" s="31" t="s">
        <v>2914</v>
      </c>
    </row>
    <row r="1281" ht="145" customHeight="1" spans="1:8">
      <c r="A1281" s="108">
        <v>564</v>
      </c>
      <c r="B1281" s="49" t="s">
        <v>1880</v>
      </c>
      <c r="C1281" s="47" t="s">
        <v>2945</v>
      </c>
      <c r="D1281" s="47" t="s">
        <v>1882</v>
      </c>
      <c r="E1281" s="47" t="s">
        <v>133</v>
      </c>
      <c r="F1281" s="47" t="s">
        <v>2946</v>
      </c>
      <c r="G1281" s="47" t="s">
        <v>2913</v>
      </c>
      <c r="H1281" s="31" t="s">
        <v>2914</v>
      </c>
    </row>
    <row r="1282" ht="145" customHeight="1" spans="1:8">
      <c r="A1282" s="108">
        <v>565</v>
      </c>
      <c r="B1282" s="49" t="s">
        <v>1880</v>
      </c>
      <c r="C1282" s="47" t="s">
        <v>2947</v>
      </c>
      <c r="D1282" s="47" t="s">
        <v>1882</v>
      </c>
      <c r="E1282" s="47" t="s">
        <v>133</v>
      </c>
      <c r="F1282" s="47" t="s">
        <v>2948</v>
      </c>
      <c r="G1282" s="47" t="s">
        <v>2913</v>
      </c>
      <c r="H1282" s="31" t="s">
        <v>2914</v>
      </c>
    </row>
    <row r="1283" ht="266" spans="1:8">
      <c r="A1283" s="108">
        <v>566</v>
      </c>
      <c r="B1283" s="49" t="s">
        <v>1880</v>
      </c>
      <c r="C1283" s="47" t="s">
        <v>2949</v>
      </c>
      <c r="D1283" s="47" t="s">
        <v>1882</v>
      </c>
      <c r="E1283" s="47" t="s">
        <v>133</v>
      </c>
      <c r="F1283" s="47" t="s">
        <v>2950</v>
      </c>
      <c r="G1283" s="47" t="s">
        <v>2913</v>
      </c>
      <c r="H1283" s="31" t="s">
        <v>2914</v>
      </c>
    </row>
    <row r="1284" ht="147" customHeight="1" spans="1:8">
      <c r="A1284" s="108">
        <v>567</v>
      </c>
      <c r="B1284" s="164" t="s">
        <v>1880</v>
      </c>
      <c r="C1284" s="137" t="s">
        <v>2951</v>
      </c>
      <c r="D1284" s="137" t="s">
        <v>1882</v>
      </c>
      <c r="E1284" s="137" t="s">
        <v>155</v>
      </c>
      <c r="F1284" s="137" t="s">
        <v>2952</v>
      </c>
      <c r="G1284" s="137" t="s">
        <v>2953</v>
      </c>
      <c r="H1284" s="165" t="s">
        <v>2954</v>
      </c>
    </row>
    <row r="1285" ht="268" customHeight="1" spans="1:8">
      <c r="A1285" s="108">
        <v>568</v>
      </c>
      <c r="B1285" s="49" t="s">
        <v>1880</v>
      </c>
      <c r="C1285" s="47" t="s">
        <v>2955</v>
      </c>
      <c r="D1285" s="47" t="s">
        <v>1882</v>
      </c>
      <c r="E1285" s="47" t="s">
        <v>437</v>
      </c>
      <c r="F1285" s="47" t="s">
        <v>2956</v>
      </c>
      <c r="G1285" s="47" t="s">
        <v>2957</v>
      </c>
      <c r="H1285" s="31" t="s">
        <v>2958</v>
      </c>
    </row>
    <row r="1286" ht="92" customHeight="1" spans="1:8">
      <c r="A1286" s="108">
        <v>569</v>
      </c>
      <c r="B1286" s="49" t="s">
        <v>1880</v>
      </c>
      <c r="C1286" s="47" t="s">
        <v>2959</v>
      </c>
      <c r="D1286" s="47" t="s">
        <v>1882</v>
      </c>
      <c r="E1286" s="47" t="s">
        <v>162</v>
      </c>
      <c r="F1286" s="47" t="s">
        <v>2960</v>
      </c>
      <c r="G1286" s="47" t="s">
        <v>2961</v>
      </c>
      <c r="H1286" s="31" t="s">
        <v>2962</v>
      </c>
    </row>
    <row r="1287" ht="228" customHeight="1" spans="1:8">
      <c r="A1287" s="108">
        <v>570</v>
      </c>
      <c r="B1287" s="166" t="s">
        <v>1880</v>
      </c>
      <c r="C1287" s="160" t="s">
        <v>2963</v>
      </c>
      <c r="D1287" s="160" t="s">
        <v>299</v>
      </c>
      <c r="E1287" s="160" t="s">
        <v>162</v>
      </c>
      <c r="F1287" s="160" t="s">
        <v>2964</v>
      </c>
      <c r="G1287" s="160" t="s">
        <v>2965</v>
      </c>
      <c r="H1287" s="167" t="s">
        <v>2966</v>
      </c>
    </row>
    <row r="1288" ht="123.5" spans="1:8">
      <c r="A1288" s="108">
        <v>571</v>
      </c>
      <c r="B1288" s="49" t="s">
        <v>1880</v>
      </c>
      <c r="C1288" s="47" t="s">
        <v>2967</v>
      </c>
      <c r="D1288" s="160" t="s">
        <v>299</v>
      </c>
      <c r="E1288" s="47" t="s">
        <v>96</v>
      </c>
      <c r="F1288" s="47" t="s">
        <v>2968</v>
      </c>
      <c r="G1288" s="47" t="s">
        <v>2969</v>
      </c>
      <c r="H1288" s="31" t="s">
        <v>2970</v>
      </c>
    </row>
    <row r="1289" ht="92" customHeight="1" spans="1:8">
      <c r="A1289" s="108">
        <v>572</v>
      </c>
      <c r="B1289" s="164" t="s">
        <v>1880</v>
      </c>
      <c r="C1289" s="137" t="s">
        <v>2971</v>
      </c>
      <c r="D1289" s="168" t="s">
        <v>299</v>
      </c>
      <c r="E1289" s="137" t="s">
        <v>96</v>
      </c>
      <c r="F1289" s="137" t="s">
        <v>2972</v>
      </c>
      <c r="G1289" s="137" t="s">
        <v>2973</v>
      </c>
      <c r="H1289" s="165" t="s">
        <v>2972</v>
      </c>
    </row>
    <row r="1290" ht="176" customHeight="1" spans="1:8">
      <c r="A1290" s="108">
        <v>573</v>
      </c>
      <c r="B1290" s="49" t="s">
        <v>1880</v>
      </c>
      <c r="C1290" s="47" t="s">
        <v>2974</v>
      </c>
      <c r="D1290" s="47" t="s">
        <v>299</v>
      </c>
      <c r="E1290" s="47" t="s">
        <v>96</v>
      </c>
      <c r="F1290" s="47" t="s">
        <v>2975</v>
      </c>
      <c r="G1290" s="47" t="s">
        <v>2976</v>
      </c>
      <c r="H1290" s="31" t="s">
        <v>2975</v>
      </c>
    </row>
    <row r="1291" ht="408" customHeight="1" spans="1:8">
      <c r="A1291" s="108">
        <v>574</v>
      </c>
      <c r="B1291" s="164" t="s">
        <v>1880</v>
      </c>
      <c r="C1291" s="137" t="s">
        <v>2977</v>
      </c>
      <c r="D1291" s="137" t="s">
        <v>299</v>
      </c>
      <c r="E1291" s="137" t="s">
        <v>96</v>
      </c>
      <c r="F1291" s="169" t="s">
        <v>2978</v>
      </c>
      <c r="G1291" s="137" t="s">
        <v>2979</v>
      </c>
      <c r="H1291" s="165" t="s">
        <v>2980</v>
      </c>
    </row>
    <row r="1292" ht="283" customHeight="1" spans="1:8">
      <c r="A1292" s="108">
        <v>575</v>
      </c>
      <c r="B1292" s="49" t="s">
        <v>1880</v>
      </c>
      <c r="C1292" s="47" t="s">
        <v>2981</v>
      </c>
      <c r="D1292" s="47" t="s">
        <v>299</v>
      </c>
      <c r="E1292" s="47" t="s">
        <v>96</v>
      </c>
      <c r="F1292" s="47" t="s">
        <v>2982</v>
      </c>
      <c r="G1292" s="47" t="s">
        <v>2983</v>
      </c>
      <c r="H1292" s="31" t="s">
        <v>2982</v>
      </c>
    </row>
    <row r="1293" ht="126" customHeight="1" spans="1:8">
      <c r="A1293" s="108">
        <v>576</v>
      </c>
      <c r="B1293" s="49" t="s">
        <v>1880</v>
      </c>
      <c r="C1293" s="47" t="s">
        <v>2984</v>
      </c>
      <c r="D1293" s="47" t="s">
        <v>299</v>
      </c>
      <c r="E1293" s="47" t="s">
        <v>96</v>
      </c>
      <c r="F1293" s="47" t="s">
        <v>2985</v>
      </c>
      <c r="G1293" s="47" t="s">
        <v>2986</v>
      </c>
      <c r="H1293" s="31" t="s">
        <v>2985</v>
      </c>
    </row>
    <row r="1294" ht="125" customHeight="1" spans="1:8">
      <c r="A1294" s="108">
        <v>577</v>
      </c>
      <c r="B1294" s="166" t="s">
        <v>1880</v>
      </c>
      <c r="C1294" s="160" t="s">
        <v>2987</v>
      </c>
      <c r="D1294" s="160" t="s">
        <v>299</v>
      </c>
      <c r="E1294" s="160" t="s">
        <v>96</v>
      </c>
      <c r="F1294" s="160" t="s">
        <v>2988</v>
      </c>
      <c r="G1294" s="160" t="s">
        <v>2989</v>
      </c>
      <c r="H1294" s="167" t="s">
        <v>2990</v>
      </c>
    </row>
    <row r="1295" ht="332.5" spans="1:8">
      <c r="A1295" s="108">
        <v>578</v>
      </c>
      <c r="B1295" s="49" t="s">
        <v>1880</v>
      </c>
      <c r="C1295" s="47" t="s">
        <v>2991</v>
      </c>
      <c r="D1295" s="160" t="s">
        <v>299</v>
      </c>
      <c r="E1295" s="47" t="s">
        <v>96</v>
      </c>
      <c r="F1295" s="47" t="s">
        <v>2992</v>
      </c>
      <c r="G1295" s="47" t="s">
        <v>2993</v>
      </c>
      <c r="H1295" s="31" t="s">
        <v>2992</v>
      </c>
    </row>
    <row r="1296" ht="66.5" spans="1:8">
      <c r="A1296" s="108">
        <v>579</v>
      </c>
      <c r="B1296" s="164" t="s">
        <v>1880</v>
      </c>
      <c r="C1296" s="137" t="s">
        <v>2994</v>
      </c>
      <c r="D1296" s="168" t="s">
        <v>299</v>
      </c>
      <c r="E1296" s="137" t="s">
        <v>96</v>
      </c>
      <c r="F1296" s="137" t="s">
        <v>2995</v>
      </c>
      <c r="G1296" s="137" t="s">
        <v>2996</v>
      </c>
      <c r="H1296" s="165" t="s">
        <v>2995</v>
      </c>
    </row>
    <row r="1297" ht="38" spans="1:8">
      <c r="A1297" s="108">
        <v>580</v>
      </c>
      <c r="B1297" s="49" t="s">
        <v>1880</v>
      </c>
      <c r="C1297" s="47" t="s">
        <v>2997</v>
      </c>
      <c r="D1297" s="47" t="s">
        <v>299</v>
      </c>
      <c r="E1297" s="47" t="s">
        <v>96</v>
      </c>
      <c r="F1297" s="47" t="s">
        <v>2998</v>
      </c>
      <c r="G1297" s="47" t="s">
        <v>2999</v>
      </c>
      <c r="H1297" s="31" t="s">
        <v>2998</v>
      </c>
    </row>
    <row r="1298" ht="187" customHeight="1" spans="1:8">
      <c r="A1298" s="108">
        <v>581</v>
      </c>
      <c r="B1298" s="49" t="s">
        <v>1880</v>
      </c>
      <c r="C1298" s="47" t="s">
        <v>3000</v>
      </c>
      <c r="D1298" s="47" t="s">
        <v>299</v>
      </c>
      <c r="E1298" s="47" t="s">
        <v>96</v>
      </c>
      <c r="F1298" s="47" t="s">
        <v>3001</v>
      </c>
      <c r="G1298" s="47" t="s">
        <v>3002</v>
      </c>
      <c r="H1298" s="31" t="s">
        <v>3003</v>
      </c>
    </row>
    <row r="1299" ht="180" customHeight="1" spans="1:8">
      <c r="A1299" s="108">
        <v>582</v>
      </c>
      <c r="B1299" s="166" t="s">
        <v>1880</v>
      </c>
      <c r="C1299" s="160" t="s">
        <v>3004</v>
      </c>
      <c r="D1299" s="160" t="s">
        <v>299</v>
      </c>
      <c r="E1299" s="160" t="s">
        <v>96</v>
      </c>
      <c r="F1299" s="160" t="s">
        <v>3005</v>
      </c>
      <c r="G1299" s="160" t="s">
        <v>3006</v>
      </c>
      <c r="H1299" s="167" t="s">
        <v>3007</v>
      </c>
    </row>
    <row r="1300" ht="171" spans="1:8">
      <c r="A1300" s="108">
        <v>583</v>
      </c>
      <c r="B1300" s="164" t="s">
        <v>1880</v>
      </c>
      <c r="C1300" s="137" t="s">
        <v>3008</v>
      </c>
      <c r="D1300" s="137" t="s">
        <v>299</v>
      </c>
      <c r="E1300" s="137" t="s">
        <v>13</v>
      </c>
      <c r="F1300" s="137" t="s">
        <v>3009</v>
      </c>
      <c r="G1300" s="170" t="s">
        <v>3010</v>
      </c>
      <c r="H1300" s="171" t="s">
        <v>3011</v>
      </c>
    </row>
    <row r="1301" ht="220" customHeight="1" spans="1:8">
      <c r="A1301" s="108">
        <v>584</v>
      </c>
      <c r="B1301" s="49" t="s">
        <v>1880</v>
      </c>
      <c r="C1301" s="47" t="s">
        <v>3012</v>
      </c>
      <c r="D1301" s="47" t="s">
        <v>299</v>
      </c>
      <c r="E1301" s="47" t="s">
        <v>13</v>
      </c>
      <c r="F1301" s="47" t="s">
        <v>3013</v>
      </c>
      <c r="G1301" s="47" t="s">
        <v>3014</v>
      </c>
      <c r="H1301" s="31" t="s">
        <v>3015</v>
      </c>
    </row>
    <row r="1302" ht="171" spans="1:8">
      <c r="A1302" s="108">
        <v>585</v>
      </c>
      <c r="B1302" s="49" t="s">
        <v>1880</v>
      </c>
      <c r="C1302" s="47" t="s">
        <v>3016</v>
      </c>
      <c r="D1302" s="47" t="s">
        <v>299</v>
      </c>
      <c r="E1302" s="47" t="s">
        <v>13</v>
      </c>
      <c r="F1302" s="47" t="s">
        <v>3017</v>
      </c>
      <c r="G1302" s="47" t="s">
        <v>3018</v>
      </c>
      <c r="H1302" s="31" t="s">
        <v>3019</v>
      </c>
    </row>
    <row r="1303" ht="186" customHeight="1" spans="1:8">
      <c r="A1303" s="108">
        <v>586</v>
      </c>
      <c r="B1303" s="166" t="s">
        <v>1880</v>
      </c>
      <c r="C1303" s="160" t="s">
        <v>3020</v>
      </c>
      <c r="D1303" s="160" t="s">
        <v>299</v>
      </c>
      <c r="E1303" s="160" t="s">
        <v>13</v>
      </c>
      <c r="F1303" s="160" t="s">
        <v>3021</v>
      </c>
      <c r="G1303" s="162" t="s">
        <v>3022</v>
      </c>
      <c r="H1303" s="163" t="s">
        <v>3023</v>
      </c>
    </row>
    <row r="1304" ht="171" spans="1:8">
      <c r="A1304" s="108">
        <v>587</v>
      </c>
      <c r="B1304" s="49" t="s">
        <v>1880</v>
      </c>
      <c r="C1304" s="47" t="s">
        <v>3024</v>
      </c>
      <c r="D1304" s="47" t="s">
        <v>299</v>
      </c>
      <c r="E1304" s="47" t="s">
        <v>13</v>
      </c>
      <c r="F1304" s="47" t="s">
        <v>3025</v>
      </c>
      <c r="G1304" s="162" t="s">
        <v>3026</v>
      </c>
      <c r="H1304" s="163" t="s">
        <v>3027</v>
      </c>
    </row>
    <row r="1305" ht="171" spans="1:8">
      <c r="A1305" s="108">
        <v>588</v>
      </c>
      <c r="B1305" s="164" t="s">
        <v>1880</v>
      </c>
      <c r="C1305" s="137" t="s">
        <v>3028</v>
      </c>
      <c r="D1305" s="137" t="s">
        <v>299</v>
      </c>
      <c r="E1305" s="137" t="s">
        <v>13</v>
      </c>
      <c r="F1305" s="137" t="s">
        <v>3029</v>
      </c>
      <c r="G1305" s="170" t="s">
        <v>3030</v>
      </c>
      <c r="H1305" s="171" t="s">
        <v>3031</v>
      </c>
    </row>
    <row r="1306" ht="171" spans="1:8">
      <c r="A1306" s="108">
        <v>589</v>
      </c>
      <c r="B1306" s="49" t="s">
        <v>1880</v>
      </c>
      <c r="C1306" s="47" t="s">
        <v>3032</v>
      </c>
      <c r="D1306" s="47" t="s">
        <v>299</v>
      </c>
      <c r="E1306" s="47" t="s">
        <v>13</v>
      </c>
      <c r="F1306" s="47" t="s">
        <v>3033</v>
      </c>
      <c r="G1306" s="47" t="s">
        <v>3034</v>
      </c>
      <c r="H1306" s="31" t="s">
        <v>3035</v>
      </c>
    </row>
    <row r="1307" ht="171" spans="1:8">
      <c r="A1307" s="108">
        <v>590</v>
      </c>
      <c r="B1307" s="49" t="s">
        <v>1880</v>
      </c>
      <c r="C1307" s="47" t="s">
        <v>3036</v>
      </c>
      <c r="D1307" s="47" t="s">
        <v>299</v>
      </c>
      <c r="E1307" s="47" t="s">
        <v>13</v>
      </c>
      <c r="F1307" s="47" t="s">
        <v>3037</v>
      </c>
      <c r="G1307" s="47" t="s">
        <v>3038</v>
      </c>
      <c r="H1307" s="31" t="s">
        <v>3039</v>
      </c>
    </row>
    <row r="1308" ht="171" spans="1:8">
      <c r="A1308" s="108">
        <v>591</v>
      </c>
      <c r="B1308" s="172" t="s">
        <v>1880</v>
      </c>
      <c r="C1308" s="168" t="s">
        <v>3040</v>
      </c>
      <c r="D1308" s="168" t="s">
        <v>299</v>
      </c>
      <c r="E1308" s="168" t="s">
        <v>13</v>
      </c>
      <c r="F1308" s="168" t="s">
        <v>3041</v>
      </c>
      <c r="G1308" s="170" t="s">
        <v>3042</v>
      </c>
      <c r="H1308" s="171" t="s">
        <v>3043</v>
      </c>
    </row>
    <row r="1309" ht="171" spans="1:8">
      <c r="A1309" s="108">
        <v>592</v>
      </c>
      <c r="B1309" s="49" t="s">
        <v>1880</v>
      </c>
      <c r="C1309" s="47" t="s">
        <v>3044</v>
      </c>
      <c r="D1309" s="47" t="s">
        <v>299</v>
      </c>
      <c r="E1309" s="47" t="s">
        <v>13</v>
      </c>
      <c r="F1309" s="47" t="s">
        <v>3045</v>
      </c>
      <c r="G1309" s="47" t="s">
        <v>3046</v>
      </c>
      <c r="H1309" s="31" t="s">
        <v>3047</v>
      </c>
    </row>
    <row r="1310" ht="180" customHeight="1" spans="1:8">
      <c r="A1310" s="108">
        <v>593</v>
      </c>
      <c r="B1310" s="49" t="s">
        <v>1880</v>
      </c>
      <c r="C1310" s="47" t="s">
        <v>3048</v>
      </c>
      <c r="D1310" s="47" t="s">
        <v>299</v>
      </c>
      <c r="E1310" s="47" t="s">
        <v>13</v>
      </c>
      <c r="F1310" s="47" t="s">
        <v>3049</v>
      </c>
      <c r="G1310" s="47" t="s">
        <v>3050</v>
      </c>
      <c r="H1310" s="31" t="s">
        <v>3051</v>
      </c>
    </row>
    <row r="1311" ht="408" customHeight="1" spans="1:8">
      <c r="A1311" s="108">
        <v>594</v>
      </c>
      <c r="B1311" s="166" t="s">
        <v>1880</v>
      </c>
      <c r="C1311" s="160" t="s">
        <v>3052</v>
      </c>
      <c r="D1311" s="160" t="s">
        <v>299</v>
      </c>
      <c r="E1311" s="160" t="s">
        <v>22</v>
      </c>
      <c r="F1311" s="160" t="s">
        <v>3053</v>
      </c>
      <c r="G1311" s="173" t="s">
        <v>3054</v>
      </c>
      <c r="H1311" s="174" t="s">
        <v>3055</v>
      </c>
    </row>
    <row r="1312" ht="408" customHeight="1" spans="1:8">
      <c r="A1312" s="108">
        <v>595</v>
      </c>
      <c r="B1312" s="49" t="s">
        <v>1880</v>
      </c>
      <c r="C1312" s="87" t="s">
        <v>3056</v>
      </c>
      <c r="D1312" s="47" t="s">
        <v>299</v>
      </c>
      <c r="E1312" s="47" t="s">
        <v>22</v>
      </c>
      <c r="F1312" s="87" t="s">
        <v>3057</v>
      </c>
      <c r="G1312" s="175" t="s">
        <v>3058</v>
      </c>
      <c r="H1312" s="176" t="s">
        <v>3059</v>
      </c>
    </row>
    <row r="1313" ht="409.5" spans="1:8">
      <c r="A1313" s="108">
        <v>596</v>
      </c>
      <c r="B1313" s="49" t="s">
        <v>1880</v>
      </c>
      <c r="C1313" s="47" t="s">
        <v>3060</v>
      </c>
      <c r="D1313" s="47" t="s">
        <v>299</v>
      </c>
      <c r="E1313" s="47" t="s">
        <v>22</v>
      </c>
      <c r="F1313" s="177" t="s">
        <v>3061</v>
      </c>
      <c r="G1313" s="175" t="s">
        <v>3062</v>
      </c>
      <c r="H1313" s="176" t="s">
        <v>3063</v>
      </c>
    </row>
    <row r="1314" ht="409.5" spans="1:8">
      <c r="A1314" s="108">
        <v>597</v>
      </c>
      <c r="B1314" s="49" t="s">
        <v>1880</v>
      </c>
      <c r="C1314" s="47" t="s">
        <v>3064</v>
      </c>
      <c r="D1314" s="47" t="s">
        <v>299</v>
      </c>
      <c r="E1314" s="47" t="s">
        <v>22</v>
      </c>
      <c r="F1314" s="178" t="s">
        <v>3065</v>
      </c>
      <c r="G1314" s="175" t="s">
        <v>3066</v>
      </c>
      <c r="H1314" s="176" t="s">
        <v>3067</v>
      </c>
    </row>
    <row r="1315" ht="409.5" spans="1:8">
      <c r="A1315" s="108">
        <v>598</v>
      </c>
      <c r="B1315" s="164" t="s">
        <v>1880</v>
      </c>
      <c r="C1315" s="137" t="s">
        <v>3068</v>
      </c>
      <c r="D1315" s="137" t="s">
        <v>299</v>
      </c>
      <c r="E1315" s="137" t="s">
        <v>22</v>
      </c>
      <c r="F1315" s="137" t="s">
        <v>3069</v>
      </c>
      <c r="G1315" s="179" t="s">
        <v>3070</v>
      </c>
      <c r="H1315" s="180" t="s">
        <v>3071</v>
      </c>
    </row>
    <row r="1316" ht="180.5" spans="1:8">
      <c r="A1316" s="108">
        <v>599</v>
      </c>
      <c r="B1316" s="49" t="s">
        <v>1880</v>
      </c>
      <c r="C1316" s="47" t="s">
        <v>3072</v>
      </c>
      <c r="D1316" s="47" t="s">
        <v>299</v>
      </c>
      <c r="E1316" s="47" t="s">
        <v>133</v>
      </c>
      <c r="F1316" s="47" t="s">
        <v>3073</v>
      </c>
      <c r="G1316" s="87" t="s">
        <v>3074</v>
      </c>
      <c r="H1316" s="39" t="s">
        <v>3075</v>
      </c>
    </row>
    <row r="1317" ht="348" customHeight="1" spans="1:8">
      <c r="A1317" s="108">
        <v>600</v>
      </c>
      <c r="B1317" s="49" t="s">
        <v>1880</v>
      </c>
      <c r="C1317" s="47" t="s">
        <v>3076</v>
      </c>
      <c r="D1317" s="47" t="s">
        <v>1882</v>
      </c>
      <c r="E1317" s="47" t="s">
        <v>437</v>
      </c>
      <c r="F1317" s="47" t="s">
        <v>3077</v>
      </c>
      <c r="G1317" s="47" t="s">
        <v>3078</v>
      </c>
      <c r="H1317" s="31" t="s">
        <v>3078</v>
      </c>
    </row>
    <row r="1318" ht="171" spans="1:8">
      <c r="A1318" s="108">
        <v>601</v>
      </c>
      <c r="B1318" s="166" t="s">
        <v>1880</v>
      </c>
      <c r="C1318" s="160" t="s">
        <v>3079</v>
      </c>
      <c r="D1318" s="160" t="s">
        <v>299</v>
      </c>
      <c r="E1318" s="160" t="s">
        <v>13</v>
      </c>
      <c r="F1318" s="160" t="s">
        <v>3080</v>
      </c>
      <c r="G1318" s="181" t="s">
        <v>3010</v>
      </c>
      <c r="H1318" s="182" t="s">
        <v>3011</v>
      </c>
    </row>
    <row r="1319" ht="171" spans="1:8">
      <c r="A1319" s="108">
        <v>602</v>
      </c>
      <c r="B1319" s="49" t="s">
        <v>1880</v>
      </c>
      <c r="C1319" s="47" t="s">
        <v>3081</v>
      </c>
      <c r="D1319" s="47" t="s">
        <v>299</v>
      </c>
      <c r="E1319" s="47" t="s">
        <v>13</v>
      </c>
      <c r="F1319" s="47" t="s">
        <v>3082</v>
      </c>
      <c r="G1319" s="157" t="s">
        <v>3010</v>
      </c>
      <c r="H1319" s="183" t="s">
        <v>3011</v>
      </c>
    </row>
    <row r="1320" ht="171" spans="1:8">
      <c r="A1320" s="108">
        <v>603</v>
      </c>
      <c r="B1320" s="49" t="s">
        <v>1880</v>
      </c>
      <c r="C1320" s="47" t="s">
        <v>3083</v>
      </c>
      <c r="D1320" s="47" t="s">
        <v>299</v>
      </c>
      <c r="E1320" s="47" t="s">
        <v>13</v>
      </c>
      <c r="F1320" s="47" t="s">
        <v>3084</v>
      </c>
      <c r="G1320" s="157" t="s">
        <v>3010</v>
      </c>
      <c r="H1320" s="183" t="s">
        <v>3011</v>
      </c>
    </row>
    <row r="1321" ht="180.5" spans="1:8">
      <c r="A1321" s="108">
        <v>604</v>
      </c>
      <c r="B1321" s="49" t="s">
        <v>1880</v>
      </c>
      <c r="C1321" s="47" t="s">
        <v>3085</v>
      </c>
      <c r="D1321" s="47" t="s">
        <v>299</v>
      </c>
      <c r="E1321" s="47" t="s">
        <v>13</v>
      </c>
      <c r="F1321" s="47" t="s">
        <v>3086</v>
      </c>
      <c r="G1321" s="157" t="s">
        <v>3010</v>
      </c>
      <c r="H1321" s="183" t="s">
        <v>3011</v>
      </c>
    </row>
    <row r="1322" ht="171" spans="1:8">
      <c r="A1322" s="108">
        <v>605</v>
      </c>
      <c r="B1322" s="49" t="s">
        <v>1880</v>
      </c>
      <c r="C1322" s="47" t="s">
        <v>3087</v>
      </c>
      <c r="D1322" s="47" t="s">
        <v>299</v>
      </c>
      <c r="E1322" s="47" t="s">
        <v>13</v>
      </c>
      <c r="F1322" s="47" t="s">
        <v>3088</v>
      </c>
      <c r="G1322" s="157" t="s">
        <v>3010</v>
      </c>
      <c r="H1322" s="183" t="s">
        <v>3011</v>
      </c>
    </row>
    <row r="1323" ht="171" spans="1:8">
      <c r="A1323" s="108">
        <v>606</v>
      </c>
      <c r="B1323" s="49" t="s">
        <v>1880</v>
      </c>
      <c r="C1323" s="47" t="s">
        <v>3089</v>
      </c>
      <c r="D1323" s="47" t="s">
        <v>299</v>
      </c>
      <c r="E1323" s="47" t="s">
        <v>13</v>
      </c>
      <c r="F1323" s="47" t="s">
        <v>3090</v>
      </c>
      <c r="G1323" s="157" t="s">
        <v>3010</v>
      </c>
      <c r="H1323" s="183" t="s">
        <v>3011</v>
      </c>
    </row>
    <row r="1324" ht="190" spans="1:8">
      <c r="A1324" s="108">
        <v>607</v>
      </c>
      <c r="B1324" s="49" t="s">
        <v>1880</v>
      </c>
      <c r="C1324" s="47" t="s">
        <v>3091</v>
      </c>
      <c r="D1324" s="47" t="s">
        <v>299</v>
      </c>
      <c r="E1324" s="47" t="s">
        <v>13</v>
      </c>
      <c r="F1324" s="47" t="s">
        <v>3092</v>
      </c>
      <c r="G1324" s="157" t="s">
        <v>3010</v>
      </c>
      <c r="H1324" s="183" t="s">
        <v>3011</v>
      </c>
    </row>
    <row r="1325" ht="209" spans="1:8">
      <c r="A1325" s="108">
        <v>608</v>
      </c>
      <c r="B1325" s="49" t="s">
        <v>1880</v>
      </c>
      <c r="C1325" s="47" t="s">
        <v>3093</v>
      </c>
      <c r="D1325" s="47" t="s">
        <v>299</v>
      </c>
      <c r="E1325" s="47" t="s">
        <v>13</v>
      </c>
      <c r="F1325" s="47" t="s">
        <v>3094</v>
      </c>
      <c r="G1325" s="157" t="s">
        <v>3010</v>
      </c>
      <c r="H1325" s="183" t="s">
        <v>3011</v>
      </c>
    </row>
    <row r="1326" ht="171" spans="1:8">
      <c r="A1326" s="108">
        <v>609</v>
      </c>
      <c r="B1326" s="49" t="s">
        <v>1880</v>
      </c>
      <c r="C1326" s="47" t="s">
        <v>3095</v>
      </c>
      <c r="D1326" s="47" t="s">
        <v>299</v>
      </c>
      <c r="E1326" s="47" t="s">
        <v>13</v>
      </c>
      <c r="F1326" s="47" t="s">
        <v>3096</v>
      </c>
      <c r="G1326" s="157" t="s">
        <v>3010</v>
      </c>
      <c r="H1326" s="183" t="s">
        <v>3011</v>
      </c>
    </row>
    <row r="1327" ht="171" spans="1:8">
      <c r="A1327" s="108">
        <v>610</v>
      </c>
      <c r="B1327" s="49" t="s">
        <v>1880</v>
      </c>
      <c r="C1327" s="47" t="s">
        <v>3097</v>
      </c>
      <c r="D1327" s="47" t="s">
        <v>299</v>
      </c>
      <c r="E1327" s="47" t="s">
        <v>13</v>
      </c>
      <c r="F1327" s="47" t="s">
        <v>3098</v>
      </c>
      <c r="G1327" s="157" t="s">
        <v>3010</v>
      </c>
      <c r="H1327" s="183" t="s">
        <v>3011</v>
      </c>
    </row>
    <row r="1328" ht="171" spans="1:8">
      <c r="A1328" s="108">
        <v>611</v>
      </c>
      <c r="B1328" s="49" t="s">
        <v>1880</v>
      </c>
      <c r="C1328" s="47" t="s">
        <v>3099</v>
      </c>
      <c r="D1328" s="47" t="s">
        <v>299</v>
      </c>
      <c r="E1328" s="47" t="s">
        <v>13</v>
      </c>
      <c r="F1328" s="47" t="s">
        <v>3100</v>
      </c>
      <c r="G1328" s="157" t="s">
        <v>3010</v>
      </c>
      <c r="H1328" s="183" t="s">
        <v>3011</v>
      </c>
    </row>
    <row r="1329" ht="171" spans="1:8">
      <c r="A1329" s="108">
        <v>612</v>
      </c>
      <c r="B1329" s="49" t="s">
        <v>1880</v>
      </c>
      <c r="C1329" s="47" t="s">
        <v>3101</v>
      </c>
      <c r="D1329" s="47" t="s">
        <v>299</v>
      </c>
      <c r="E1329" s="47" t="s">
        <v>13</v>
      </c>
      <c r="F1329" s="47" t="s">
        <v>3102</v>
      </c>
      <c r="G1329" s="157" t="s">
        <v>3010</v>
      </c>
      <c r="H1329" s="183" t="s">
        <v>3011</v>
      </c>
    </row>
    <row r="1330" ht="171" spans="1:8">
      <c r="A1330" s="108">
        <v>613</v>
      </c>
      <c r="B1330" s="49" t="s">
        <v>1880</v>
      </c>
      <c r="C1330" s="47" t="s">
        <v>3103</v>
      </c>
      <c r="D1330" s="47" t="s">
        <v>299</v>
      </c>
      <c r="E1330" s="47" t="s">
        <v>13</v>
      </c>
      <c r="F1330" s="47" t="s">
        <v>3104</v>
      </c>
      <c r="G1330" s="157" t="s">
        <v>3010</v>
      </c>
      <c r="H1330" s="183" t="s">
        <v>3011</v>
      </c>
    </row>
    <row r="1331" ht="171" spans="1:8">
      <c r="A1331" s="108">
        <v>614</v>
      </c>
      <c r="B1331" s="49" t="s">
        <v>1880</v>
      </c>
      <c r="C1331" s="47" t="s">
        <v>3105</v>
      </c>
      <c r="D1331" s="47" t="s">
        <v>299</v>
      </c>
      <c r="E1331" s="47" t="s">
        <v>13</v>
      </c>
      <c r="F1331" s="47" t="s">
        <v>3106</v>
      </c>
      <c r="G1331" s="157" t="s">
        <v>3010</v>
      </c>
      <c r="H1331" s="183" t="s">
        <v>3011</v>
      </c>
    </row>
    <row r="1332" ht="171" spans="1:8">
      <c r="A1332" s="108">
        <v>615</v>
      </c>
      <c r="B1332" s="49" t="s">
        <v>1880</v>
      </c>
      <c r="C1332" s="47" t="s">
        <v>3107</v>
      </c>
      <c r="D1332" s="47" t="s">
        <v>299</v>
      </c>
      <c r="E1332" s="47" t="s">
        <v>13</v>
      </c>
      <c r="F1332" s="47" t="s">
        <v>3108</v>
      </c>
      <c r="G1332" s="157" t="s">
        <v>3010</v>
      </c>
      <c r="H1332" s="183" t="s">
        <v>3011</v>
      </c>
    </row>
    <row r="1333" ht="171" spans="1:8">
      <c r="A1333" s="108">
        <v>616</v>
      </c>
      <c r="B1333" s="49" t="s">
        <v>1880</v>
      </c>
      <c r="C1333" s="47" t="s">
        <v>3109</v>
      </c>
      <c r="D1333" s="47" t="s">
        <v>299</v>
      </c>
      <c r="E1333" s="47" t="s">
        <v>13</v>
      </c>
      <c r="F1333" s="47" t="s">
        <v>3110</v>
      </c>
      <c r="G1333" s="157" t="s">
        <v>3010</v>
      </c>
      <c r="H1333" s="183" t="s">
        <v>3011</v>
      </c>
    </row>
    <row r="1334" ht="171" spans="1:8">
      <c r="A1334" s="108">
        <v>617</v>
      </c>
      <c r="B1334" s="49" t="s">
        <v>1880</v>
      </c>
      <c r="C1334" s="47" t="s">
        <v>3111</v>
      </c>
      <c r="D1334" s="47" t="s">
        <v>299</v>
      </c>
      <c r="E1334" s="47" t="s">
        <v>13</v>
      </c>
      <c r="F1334" s="47" t="s">
        <v>3112</v>
      </c>
      <c r="G1334" s="157" t="s">
        <v>3010</v>
      </c>
      <c r="H1334" s="183" t="s">
        <v>3011</v>
      </c>
    </row>
    <row r="1335" ht="180.5" spans="1:8">
      <c r="A1335" s="108">
        <v>618</v>
      </c>
      <c r="B1335" s="49" t="s">
        <v>1880</v>
      </c>
      <c r="C1335" s="47" t="s">
        <v>3113</v>
      </c>
      <c r="D1335" s="47" t="s">
        <v>299</v>
      </c>
      <c r="E1335" s="47" t="s">
        <v>13</v>
      </c>
      <c r="F1335" s="47" t="s">
        <v>3114</v>
      </c>
      <c r="G1335" s="157" t="s">
        <v>3010</v>
      </c>
      <c r="H1335" s="183" t="s">
        <v>3011</v>
      </c>
    </row>
    <row r="1336" ht="171" spans="1:8">
      <c r="A1336" s="108">
        <v>619</v>
      </c>
      <c r="B1336" s="49" t="s">
        <v>1880</v>
      </c>
      <c r="C1336" s="47" t="s">
        <v>3115</v>
      </c>
      <c r="D1336" s="47" t="s">
        <v>299</v>
      </c>
      <c r="E1336" s="47" t="s">
        <v>13</v>
      </c>
      <c r="F1336" s="47" t="s">
        <v>3116</v>
      </c>
      <c r="G1336" s="157" t="s">
        <v>3010</v>
      </c>
      <c r="H1336" s="183" t="s">
        <v>3011</v>
      </c>
    </row>
    <row r="1337" ht="171" spans="1:8">
      <c r="A1337" s="108">
        <v>620</v>
      </c>
      <c r="B1337" s="49" t="s">
        <v>1880</v>
      </c>
      <c r="C1337" s="87" t="s">
        <v>3117</v>
      </c>
      <c r="D1337" s="47" t="s">
        <v>299</v>
      </c>
      <c r="E1337" s="47" t="s">
        <v>13</v>
      </c>
      <c r="F1337" s="87" t="s">
        <v>3118</v>
      </c>
      <c r="G1337" s="157" t="s">
        <v>3010</v>
      </c>
      <c r="H1337" s="183" t="s">
        <v>3011</v>
      </c>
    </row>
    <row r="1338" ht="171" spans="1:8">
      <c r="A1338" s="108">
        <v>621</v>
      </c>
      <c r="B1338" s="49" t="s">
        <v>1880</v>
      </c>
      <c r="C1338" s="87" t="s">
        <v>3119</v>
      </c>
      <c r="D1338" s="47" t="s">
        <v>299</v>
      </c>
      <c r="E1338" s="63" t="s">
        <v>13</v>
      </c>
      <c r="F1338" s="47" t="s">
        <v>3120</v>
      </c>
      <c r="G1338" s="157" t="s">
        <v>3010</v>
      </c>
      <c r="H1338" s="183" t="s">
        <v>3011</v>
      </c>
    </row>
    <row r="1339" ht="171" spans="1:8">
      <c r="A1339" s="108">
        <v>622</v>
      </c>
      <c r="B1339" s="49" t="s">
        <v>1880</v>
      </c>
      <c r="C1339" s="157" t="s">
        <v>3121</v>
      </c>
      <c r="D1339" s="157" t="s">
        <v>236</v>
      </c>
      <c r="E1339" s="157" t="s">
        <v>13</v>
      </c>
      <c r="F1339" s="157" t="s">
        <v>3122</v>
      </c>
      <c r="G1339" s="157" t="s">
        <v>3010</v>
      </c>
      <c r="H1339" s="183" t="s">
        <v>3011</v>
      </c>
    </row>
    <row r="1340" ht="171" spans="1:8">
      <c r="A1340" s="108">
        <v>623</v>
      </c>
      <c r="B1340" s="49" t="s">
        <v>1880</v>
      </c>
      <c r="C1340" s="157" t="s">
        <v>3123</v>
      </c>
      <c r="D1340" s="157" t="s">
        <v>236</v>
      </c>
      <c r="E1340" s="157" t="s">
        <v>13</v>
      </c>
      <c r="F1340" s="157" t="s">
        <v>3122</v>
      </c>
      <c r="G1340" s="157" t="s">
        <v>3010</v>
      </c>
      <c r="H1340" s="183" t="s">
        <v>3011</v>
      </c>
    </row>
    <row r="1341" ht="171" spans="1:8">
      <c r="A1341" s="108">
        <v>624</v>
      </c>
      <c r="B1341" s="49" t="s">
        <v>1880</v>
      </c>
      <c r="C1341" s="157" t="s">
        <v>3124</v>
      </c>
      <c r="D1341" s="157" t="s">
        <v>236</v>
      </c>
      <c r="E1341" s="157" t="s">
        <v>13</v>
      </c>
      <c r="F1341" s="157" t="s">
        <v>3122</v>
      </c>
      <c r="G1341" s="157" t="s">
        <v>3010</v>
      </c>
      <c r="H1341" s="183" t="s">
        <v>3011</v>
      </c>
    </row>
    <row r="1342" ht="171" spans="1:8">
      <c r="A1342" s="108">
        <v>625</v>
      </c>
      <c r="B1342" s="49" t="s">
        <v>1880</v>
      </c>
      <c r="C1342" s="157" t="s">
        <v>3125</v>
      </c>
      <c r="D1342" s="157" t="s">
        <v>236</v>
      </c>
      <c r="E1342" s="157" t="s">
        <v>13</v>
      </c>
      <c r="F1342" s="157" t="s">
        <v>3126</v>
      </c>
      <c r="G1342" s="157" t="s">
        <v>3010</v>
      </c>
      <c r="H1342" s="183" t="s">
        <v>3011</v>
      </c>
    </row>
    <row r="1343" ht="171" spans="1:8">
      <c r="A1343" s="108">
        <v>626</v>
      </c>
      <c r="B1343" s="49" t="s">
        <v>1880</v>
      </c>
      <c r="C1343" s="47" t="s">
        <v>3127</v>
      </c>
      <c r="D1343" s="157" t="s">
        <v>236</v>
      </c>
      <c r="E1343" s="47" t="s">
        <v>13</v>
      </c>
      <c r="F1343" s="47" t="s">
        <v>3128</v>
      </c>
      <c r="G1343" s="157" t="s">
        <v>3010</v>
      </c>
      <c r="H1343" s="183" t="s">
        <v>3011</v>
      </c>
    </row>
    <row r="1344" ht="171" spans="1:8">
      <c r="A1344" s="108">
        <v>627</v>
      </c>
      <c r="B1344" s="49" t="s">
        <v>1880</v>
      </c>
      <c r="C1344" s="47" t="s">
        <v>3129</v>
      </c>
      <c r="D1344" s="47" t="s">
        <v>299</v>
      </c>
      <c r="E1344" s="47" t="s">
        <v>13</v>
      </c>
      <c r="F1344" s="47" t="s">
        <v>3130</v>
      </c>
      <c r="G1344" s="47" t="s">
        <v>3010</v>
      </c>
      <c r="H1344" s="31" t="s">
        <v>3011</v>
      </c>
    </row>
    <row r="1345" ht="171" spans="1:8">
      <c r="A1345" s="108">
        <v>628</v>
      </c>
      <c r="B1345" s="49" t="s">
        <v>1880</v>
      </c>
      <c r="C1345" s="47" t="s">
        <v>3131</v>
      </c>
      <c r="D1345" s="47" t="s">
        <v>299</v>
      </c>
      <c r="E1345" s="47" t="s">
        <v>13</v>
      </c>
      <c r="F1345" s="47" t="s">
        <v>3132</v>
      </c>
      <c r="G1345" s="47" t="s">
        <v>3010</v>
      </c>
      <c r="H1345" s="31" t="s">
        <v>3011</v>
      </c>
    </row>
    <row r="1346" ht="171" spans="1:8">
      <c r="A1346" s="108">
        <v>629</v>
      </c>
      <c r="B1346" s="49" t="s">
        <v>1880</v>
      </c>
      <c r="C1346" s="47" t="s">
        <v>3133</v>
      </c>
      <c r="D1346" s="47" t="s">
        <v>299</v>
      </c>
      <c r="E1346" s="47" t="s">
        <v>13</v>
      </c>
      <c r="F1346" s="47" t="s">
        <v>3134</v>
      </c>
      <c r="G1346" s="47" t="s">
        <v>3010</v>
      </c>
      <c r="H1346" s="31" t="s">
        <v>3011</v>
      </c>
    </row>
    <row r="1347" ht="171" spans="1:8">
      <c r="A1347" s="108">
        <v>630</v>
      </c>
      <c r="B1347" s="49" t="s">
        <v>1880</v>
      </c>
      <c r="C1347" s="47" t="s">
        <v>3135</v>
      </c>
      <c r="D1347" s="47" t="s">
        <v>299</v>
      </c>
      <c r="E1347" s="47" t="s">
        <v>13</v>
      </c>
      <c r="F1347" s="47" t="s">
        <v>3136</v>
      </c>
      <c r="G1347" s="47" t="s">
        <v>3010</v>
      </c>
      <c r="H1347" s="31" t="s">
        <v>3011</v>
      </c>
    </row>
    <row r="1348" ht="171" spans="1:8">
      <c r="A1348" s="108">
        <v>631</v>
      </c>
      <c r="B1348" s="49" t="s">
        <v>1880</v>
      </c>
      <c r="C1348" s="47" t="s">
        <v>3137</v>
      </c>
      <c r="D1348" s="47" t="s">
        <v>299</v>
      </c>
      <c r="E1348" s="47" t="s">
        <v>13</v>
      </c>
      <c r="F1348" s="47" t="s">
        <v>3138</v>
      </c>
      <c r="G1348" s="47" t="s">
        <v>3010</v>
      </c>
      <c r="H1348" s="31" t="s">
        <v>3011</v>
      </c>
    </row>
    <row r="1349" ht="180.5" spans="1:8">
      <c r="A1349" s="108">
        <v>632</v>
      </c>
      <c r="B1349" s="49" t="s">
        <v>1880</v>
      </c>
      <c r="C1349" s="47" t="s">
        <v>3139</v>
      </c>
      <c r="D1349" s="47" t="s">
        <v>299</v>
      </c>
      <c r="E1349" s="47" t="s">
        <v>13</v>
      </c>
      <c r="F1349" s="47" t="s">
        <v>3140</v>
      </c>
      <c r="G1349" s="47" t="s">
        <v>3010</v>
      </c>
      <c r="H1349" s="31" t="s">
        <v>3011</v>
      </c>
    </row>
    <row r="1350" ht="180.5" spans="1:8">
      <c r="A1350" s="108">
        <v>633</v>
      </c>
      <c r="B1350" s="49" t="s">
        <v>1880</v>
      </c>
      <c r="C1350" s="47" t="s">
        <v>3141</v>
      </c>
      <c r="D1350" s="47" t="s">
        <v>299</v>
      </c>
      <c r="E1350" s="47" t="s">
        <v>13</v>
      </c>
      <c r="F1350" s="47" t="s">
        <v>3142</v>
      </c>
      <c r="G1350" s="47" t="s">
        <v>3010</v>
      </c>
      <c r="H1350" s="31" t="s">
        <v>3011</v>
      </c>
    </row>
    <row r="1351" ht="171" spans="1:8">
      <c r="A1351" s="108">
        <v>634</v>
      </c>
      <c r="B1351" s="49" t="s">
        <v>1880</v>
      </c>
      <c r="C1351" s="47" t="s">
        <v>3143</v>
      </c>
      <c r="D1351" s="47" t="s">
        <v>299</v>
      </c>
      <c r="E1351" s="47" t="s">
        <v>13</v>
      </c>
      <c r="F1351" s="47" t="s">
        <v>3144</v>
      </c>
      <c r="G1351" s="47" t="s">
        <v>3010</v>
      </c>
      <c r="H1351" s="31" t="s">
        <v>3011</v>
      </c>
    </row>
    <row r="1352" ht="171" spans="1:8">
      <c r="A1352" s="108">
        <v>635</v>
      </c>
      <c r="B1352" s="49" t="s">
        <v>1880</v>
      </c>
      <c r="C1352" s="47" t="s">
        <v>3145</v>
      </c>
      <c r="D1352" s="47" t="s">
        <v>299</v>
      </c>
      <c r="E1352" s="47" t="s">
        <v>13</v>
      </c>
      <c r="F1352" s="47" t="s">
        <v>3146</v>
      </c>
      <c r="G1352" s="47" t="s">
        <v>3010</v>
      </c>
      <c r="H1352" s="31" t="s">
        <v>3011</v>
      </c>
    </row>
    <row r="1353" ht="171" spans="1:8">
      <c r="A1353" s="108">
        <v>636</v>
      </c>
      <c r="B1353" s="49" t="s">
        <v>1880</v>
      </c>
      <c r="C1353" s="47" t="s">
        <v>3147</v>
      </c>
      <c r="D1353" s="47" t="s">
        <v>299</v>
      </c>
      <c r="E1353" s="47" t="s">
        <v>13</v>
      </c>
      <c r="F1353" s="47" t="s">
        <v>3148</v>
      </c>
      <c r="G1353" s="47" t="s">
        <v>3010</v>
      </c>
      <c r="H1353" s="31" t="s">
        <v>3011</v>
      </c>
    </row>
    <row r="1354" ht="171" spans="1:8">
      <c r="A1354" s="108">
        <v>637</v>
      </c>
      <c r="B1354" s="49" t="s">
        <v>1880</v>
      </c>
      <c r="C1354" s="47" t="s">
        <v>3149</v>
      </c>
      <c r="D1354" s="47" t="s">
        <v>299</v>
      </c>
      <c r="E1354" s="47" t="s">
        <v>13</v>
      </c>
      <c r="F1354" s="47" t="s">
        <v>3150</v>
      </c>
      <c r="G1354" s="47" t="s">
        <v>3010</v>
      </c>
      <c r="H1354" s="31" t="s">
        <v>3011</v>
      </c>
    </row>
    <row r="1355" ht="180.5" spans="1:8">
      <c r="A1355" s="108">
        <v>638</v>
      </c>
      <c r="B1355" s="49" t="s">
        <v>1880</v>
      </c>
      <c r="C1355" s="47" t="s">
        <v>3151</v>
      </c>
      <c r="D1355" s="47" t="s">
        <v>299</v>
      </c>
      <c r="E1355" s="47" t="s">
        <v>13</v>
      </c>
      <c r="F1355" s="47" t="s">
        <v>3152</v>
      </c>
      <c r="G1355" s="47" t="s">
        <v>3010</v>
      </c>
      <c r="H1355" s="31" t="s">
        <v>3011</v>
      </c>
    </row>
    <row r="1356" ht="171" spans="1:8">
      <c r="A1356" s="108">
        <v>639</v>
      </c>
      <c r="B1356" s="49" t="s">
        <v>1880</v>
      </c>
      <c r="C1356" s="47" t="s">
        <v>3153</v>
      </c>
      <c r="D1356" s="47" t="s">
        <v>299</v>
      </c>
      <c r="E1356" s="47" t="s">
        <v>13</v>
      </c>
      <c r="F1356" s="47" t="s">
        <v>3154</v>
      </c>
      <c r="G1356" s="47" t="s">
        <v>3010</v>
      </c>
      <c r="H1356" s="31" t="s">
        <v>3011</v>
      </c>
    </row>
    <row r="1357" ht="171" spans="1:8">
      <c r="A1357" s="108">
        <v>640</v>
      </c>
      <c r="B1357" s="49" t="s">
        <v>1880</v>
      </c>
      <c r="C1357" s="87" t="s">
        <v>3155</v>
      </c>
      <c r="D1357" s="47" t="s">
        <v>299</v>
      </c>
      <c r="E1357" s="87" t="s">
        <v>13</v>
      </c>
      <c r="F1357" s="47" t="s">
        <v>3156</v>
      </c>
      <c r="G1357" s="157" t="s">
        <v>3010</v>
      </c>
      <c r="H1357" s="183" t="s">
        <v>3011</v>
      </c>
    </row>
    <row r="1358" ht="171" spans="1:8">
      <c r="A1358" s="108">
        <v>641</v>
      </c>
      <c r="B1358" s="49" t="s">
        <v>1880</v>
      </c>
      <c r="C1358" s="87" t="s">
        <v>3157</v>
      </c>
      <c r="D1358" s="47" t="s">
        <v>299</v>
      </c>
      <c r="E1358" s="87" t="s">
        <v>13</v>
      </c>
      <c r="F1358" s="47" t="s">
        <v>3158</v>
      </c>
      <c r="G1358" s="47" t="s">
        <v>3010</v>
      </c>
      <c r="H1358" s="31" t="s">
        <v>3011</v>
      </c>
    </row>
    <row r="1359" ht="171" spans="1:8">
      <c r="A1359" s="108">
        <v>642</v>
      </c>
      <c r="B1359" s="49" t="s">
        <v>1880</v>
      </c>
      <c r="C1359" s="87" t="s">
        <v>3159</v>
      </c>
      <c r="D1359" s="47" t="s">
        <v>299</v>
      </c>
      <c r="E1359" s="87" t="s">
        <v>13</v>
      </c>
      <c r="F1359" s="47" t="s">
        <v>3160</v>
      </c>
      <c r="G1359" s="157" t="s">
        <v>3010</v>
      </c>
      <c r="H1359" s="183" t="s">
        <v>3011</v>
      </c>
    </row>
    <row r="1360" ht="256.5" spans="1:8">
      <c r="A1360" s="108">
        <v>643</v>
      </c>
      <c r="B1360" s="49" t="s">
        <v>1880</v>
      </c>
      <c r="C1360" s="47" t="s">
        <v>3161</v>
      </c>
      <c r="D1360" s="47" t="s">
        <v>299</v>
      </c>
      <c r="E1360" s="63" t="s">
        <v>13</v>
      </c>
      <c r="F1360" s="47" t="s">
        <v>3162</v>
      </c>
      <c r="G1360" s="47" t="s">
        <v>3010</v>
      </c>
      <c r="H1360" s="31" t="s">
        <v>3011</v>
      </c>
    </row>
    <row r="1361" ht="104.5" spans="1:8">
      <c r="A1361" s="108">
        <v>644</v>
      </c>
      <c r="B1361" s="49" t="s">
        <v>1880</v>
      </c>
      <c r="C1361" s="47" t="s">
        <v>3163</v>
      </c>
      <c r="D1361" s="47" t="s">
        <v>299</v>
      </c>
      <c r="E1361" s="63" t="s">
        <v>22</v>
      </c>
      <c r="F1361" s="47" t="s">
        <v>3164</v>
      </c>
      <c r="G1361" s="47" t="s">
        <v>2873</v>
      </c>
      <c r="H1361" s="31" t="s">
        <v>3165</v>
      </c>
    </row>
    <row r="1362" ht="190" spans="1:8">
      <c r="A1362" s="108">
        <v>645</v>
      </c>
      <c r="B1362" s="49" t="s">
        <v>1880</v>
      </c>
      <c r="C1362" s="47" t="s">
        <v>3166</v>
      </c>
      <c r="D1362" s="47" t="s">
        <v>299</v>
      </c>
      <c r="E1362" s="47" t="s">
        <v>133</v>
      </c>
      <c r="F1362" s="47" t="s">
        <v>3167</v>
      </c>
      <c r="G1362" s="47" t="s">
        <v>3168</v>
      </c>
      <c r="H1362" s="31" t="s">
        <v>3169</v>
      </c>
    </row>
    <row r="1363" ht="114" spans="1:8">
      <c r="A1363" s="108">
        <v>646</v>
      </c>
      <c r="B1363" s="49" t="s">
        <v>1880</v>
      </c>
      <c r="C1363" s="47" t="s">
        <v>3170</v>
      </c>
      <c r="D1363" s="47" t="s">
        <v>299</v>
      </c>
      <c r="E1363" s="47" t="s">
        <v>133</v>
      </c>
      <c r="F1363" s="47" t="s">
        <v>3171</v>
      </c>
      <c r="G1363" s="47" t="s">
        <v>3172</v>
      </c>
      <c r="H1363" s="31" t="s">
        <v>3171</v>
      </c>
    </row>
    <row r="1364" ht="95" customHeight="1" spans="1:8">
      <c r="A1364" s="108">
        <v>647</v>
      </c>
      <c r="B1364" s="49" t="s">
        <v>1880</v>
      </c>
      <c r="C1364" s="47" t="s">
        <v>3173</v>
      </c>
      <c r="D1364" s="47" t="s">
        <v>299</v>
      </c>
      <c r="E1364" s="47" t="s">
        <v>133</v>
      </c>
      <c r="F1364" s="47" t="s">
        <v>3174</v>
      </c>
      <c r="G1364" s="47" t="s">
        <v>3175</v>
      </c>
      <c r="H1364" s="31" t="s">
        <v>3174</v>
      </c>
    </row>
    <row r="1365" ht="90" customHeight="1" spans="1:8">
      <c r="A1365" s="108">
        <v>648</v>
      </c>
      <c r="B1365" s="49" t="s">
        <v>1880</v>
      </c>
      <c r="C1365" s="47" t="s">
        <v>3176</v>
      </c>
      <c r="D1365" s="47" t="s">
        <v>299</v>
      </c>
      <c r="E1365" s="47" t="s">
        <v>133</v>
      </c>
      <c r="F1365" s="47" t="s">
        <v>3177</v>
      </c>
      <c r="G1365" s="47" t="s">
        <v>3178</v>
      </c>
      <c r="H1365" s="31" t="s">
        <v>3177</v>
      </c>
    </row>
    <row r="1366" ht="133" customHeight="1" spans="1:8">
      <c r="A1366" s="108">
        <v>649</v>
      </c>
      <c r="B1366" s="49" t="s">
        <v>1880</v>
      </c>
      <c r="C1366" s="47" t="s">
        <v>3179</v>
      </c>
      <c r="D1366" s="47" t="s">
        <v>299</v>
      </c>
      <c r="E1366" s="47" t="s">
        <v>133</v>
      </c>
      <c r="F1366" s="47" t="s">
        <v>3180</v>
      </c>
      <c r="G1366" s="47" t="s">
        <v>3181</v>
      </c>
      <c r="H1366" s="31" t="s">
        <v>3180</v>
      </c>
    </row>
    <row r="1367" ht="135" customHeight="1" spans="1:8">
      <c r="A1367" s="108">
        <v>650</v>
      </c>
      <c r="B1367" s="49" t="s">
        <v>1880</v>
      </c>
      <c r="C1367" s="47" t="s">
        <v>3182</v>
      </c>
      <c r="D1367" s="47" t="s">
        <v>299</v>
      </c>
      <c r="E1367" s="47" t="s">
        <v>133</v>
      </c>
      <c r="F1367" s="47" t="s">
        <v>3180</v>
      </c>
      <c r="G1367" s="47" t="s">
        <v>3183</v>
      </c>
      <c r="H1367" s="31" t="s">
        <v>3180</v>
      </c>
    </row>
    <row r="1368" ht="152" spans="1:8">
      <c r="A1368" s="108">
        <v>651</v>
      </c>
      <c r="B1368" s="49" t="s">
        <v>1880</v>
      </c>
      <c r="C1368" s="47" t="s">
        <v>3184</v>
      </c>
      <c r="D1368" s="47" t="s">
        <v>299</v>
      </c>
      <c r="E1368" s="47" t="s">
        <v>133</v>
      </c>
      <c r="F1368" s="47" t="s">
        <v>3185</v>
      </c>
      <c r="G1368" s="47" t="s">
        <v>3186</v>
      </c>
      <c r="H1368" s="31" t="s">
        <v>3185</v>
      </c>
    </row>
    <row r="1369" ht="102" customHeight="1" spans="1:8">
      <c r="A1369" s="108">
        <v>652</v>
      </c>
      <c r="B1369" s="49" t="s">
        <v>1880</v>
      </c>
      <c r="C1369" s="47" t="s">
        <v>3187</v>
      </c>
      <c r="D1369" s="47" t="s">
        <v>299</v>
      </c>
      <c r="E1369" s="47" t="s">
        <v>133</v>
      </c>
      <c r="F1369" s="47" t="s">
        <v>3188</v>
      </c>
      <c r="G1369" s="47" t="s">
        <v>3186</v>
      </c>
      <c r="H1369" s="31" t="s">
        <v>3185</v>
      </c>
    </row>
    <row r="1370" ht="38" spans="1:8">
      <c r="A1370" s="108">
        <v>653</v>
      </c>
      <c r="B1370" s="49" t="s">
        <v>1880</v>
      </c>
      <c r="C1370" s="47" t="s">
        <v>3189</v>
      </c>
      <c r="D1370" s="47" t="s">
        <v>299</v>
      </c>
      <c r="E1370" s="47" t="s">
        <v>133</v>
      </c>
      <c r="F1370" s="47" t="s">
        <v>3190</v>
      </c>
      <c r="G1370" s="47" t="s">
        <v>3191</v>
      </c>
      <c r="H1370" s="31" t="s">
        <v>3190</v>
      </c>
    </row>
    <row r="1371" ht="82" customHeight="1" spans="1:8">
      <c r="A1371" s="108">
        <v>654</v>
      </c>
      <c r="B1371" s="49" t="s">
        <v>1880</v>
      </c>
      <c r="C1371" s="47" t="s">
        <v>3192</v>
      </c>
      <c r="D1371" s="47" t="s">
        <v>299</v>
      </c>
      <c r="E1371" s="47" t="s">
        <v>133</v>
      </c>
      <c r="F1371" s="47" t="s">
        <v>3193</v>
      </c>
      <c r="G1371" s="47" t="s">
        <v>3194</v>
      </c>
      <c r="H1371" s="31" t="s">
        <v>3193</v>
      </c>
    </row>
    <row r="1372" ht="60" customHeight="1" spans="1:8">
      <c r="A1372" s="108">
        <v>655</v>
      </c>
      <c r="B1372" s="49" t="s">
        <v>1880</v>
      </c>
      <c r="C1372" s="47" t="s">
        <v>3195</v>
      </c>
      <c r="D1372" s="47" t="s">
        <v>299</v>
      </c>
      <c r="E1372" s="47" t="s">
        <v>133</v>
      </c>
      <c r="F1372" s="47" t="s">
        <v>3196</v>
      </c>
      <c r="G1372" s="47" t="s">
        <v>3197</v>
      </c>
      <c r="H1372" s="31" t="s">
        <v>3196</v>
      </c>
    </row>
    <row r="1373" ht="161.5" spans="1:8">
      <c r="A1373" s="108">
        <v>656</v>
      </c>
      <c r="B1373" s="49" t="s">
        <v>1880</v>
      </c>
      <c r="C1373" s="47" t="s">
        <v>3198</v>
      </c>
      <c r="D1373" s="47" t="s">
        <v>299</v>
      </c>
      <c r="E1373" s="184" t="s">
        <v>96</v>
      </c>
      <c r="F1373" s="47" t="s">
        <v>3199</v>
      </c>
      <c r="G1373" s="47" t="s">
        <v>3200</v>
      </c>
      <c r="H1373" s="31" t="s">
        <v>3201</v>
      </c>
    </row>
    <row r="1374" ht="106" customHeight="1" spans="1:8">
      <c r="A1374" s="108">
        <v>657</v>
      </c>
      <c r="B1374" s="49" t="s">
        <v>1880</v>
      </c>
      <c r="C1374" s="47" t="s">
        <v>3202</v>
      </c>
      <c r="D1374" s="47" t="s">
        <v>1882</v>
      </c>
      <c r="E1374" s="184" t="s">
        <v>96</v>
      </c>
      <c r="F1374" s="47" t="s">
        <v>3203</v>
      </c>
      <c r="G1374" s="47" t="s">
        <v>3204</v>
      </c>
      <c r="H1374" s="31" t="s">
        <v>3205</v>
      </c>
    </row>
    <row r="1375" ht="83" customHeight="1" spans="1:8">
      <c r="A1375" s="108">
        <v>658</v>
      </c>
      <c r="B1375" s="49" t="s">
        <v>1880</v>
      </c>
      <c r="C1375" s="47" t="s">
        <v>3206</v>
      </c>
      <c r="D1375" s="47" t="s">
        <v>299</v>
      </c>
      <c r="E1375" s="47" t="s">
        <v>96</v>
      </c>
      <c r="F1375" s="47" t="s">
        <v>3207</v>
      </c>
      <c r="G1375" s="47" t="s">
        <v>3208</v>
      </c>
      <c r="H1375" s="31" t="s">
        <v>3209</v>
      </c>
    </row>
    <row r="1376" ht="97" customHeight="1" spans="1:8">
      <c r="A1376" s="108">
        <v>659</v>
      </c>
      <c r="B1376" s="49" t="s">
        <v>1880</v>
      </c>
      <c r="C1376" s="47" t="s">
        <v>3210</v>
      </c>
      <c r="D1376" s="47" t="s">
        <v>299</v>
      </c>
      <c r="E1376" s="47" t="s">
        <v>96</v>
      </c>
      <c r="F1376" s="47" t="s">
        <v>3211</v>
      </c>
      <c r="G1376" s="47" t="s">
        <v>3212</v>
      </c>
      <c r="H1376" s="31" t="s">
        <v>3213</v>
      </c>
    </row>
    <row r="1377" ht="368" customHeight="1" spans="1:8">
      <c r="A1377" s="108">
        <v>660</v>
      </c>
      <c r="B1377" s="49" t="s">
        <v>1880</v>
      </c>
      <c r="C1377" s="47" t="s">
        <v>3214</v>
      </c>
      <c r="D1377" s="47" t="s">
        <v>299</v>
      </c>
      <c r="E1377" s="47" t="s">
        <v>29</v>
      </c>
      <c r="F1377" s="47" t="s">
        <v>2062</v>
      </c>
      <c r="G1377" s="47" t="s">
        <v>2041</v>
      </c>
      <c r="H1377" s="31" t="s">
        <v>2042</v>
      </c>
    </row>
    <row r="1378" ht="371" customHeight="1" spans="1:8">
      <c r="A1378" s="108">
        <v>661</v>
      </c>
      <c r="B1378" s="49" t="s">
        <v>1880</v>
      </c>
      <c r="C1378" s="47" t="s">
        <v>3215</v>
      </c>
      <c r="D1378" s="47" t="s">
        <v>299</v>
      </c>
      <c r="E1378" s="47" t="s">
        <v>29</v>
      </c>
      <c r="F1378" s="47" t="s">
        <v>3216</v>
      </c>
      <c r="G1378" s="47" t="s">
        <v>2041</v>
      </c>
      <c r="H1378" s="31" t="s">
        <v>2042</v>
      </c>
    </row>
    <row r="1379" ht="351.5" spans="1:8">
      <c r="A1379" s="108">
        <v>662</v>
      </c>
      <c r="B1379" s="49" t="s">
        <v>1880</v>
      </c>
      <c r="C1379" s="47" t="s">
        <v>3217</v>
      </c>
      <c r="D1379" s="47" t="s">
        <v>299</v>
      </c>
      <c r="E1379" s="47" t="s">
        <v>29</v>
      </c>
      <c r="F1379" s="47" t="s">
        <v>3218</v>
      </c>
      <c r="G1379" s="47" t="s">
        <v>2041</v>
      </c>
      <c r="H1379" s="31" t="s">
        <v>2042</v>
      </c>
    </row>
    <row r="1380" ht="351.5" spans="1:8">
      <c r="A1380" s="108">
        <v>663</v>
      </c>
      <c r="B1380" s="49" t="s">
        <v>1880</v>
      </c>
      <c r="C1380" s="47" t="s">
        <v>3219</v>
      </c>
      <c r="D1380" s="47" t="s">
        <v>236</v>
      </c>
      <c r="E1380" s="47" t="s">
        <v>29</v>
      </c>
      <c r="F1380" s="47" t="s">
        <v>3220</v>
      </c>
      <c r="G1380" s="47" t="s">
        <v>2041</v>
      </c>
      <c r="H1380" s="31" t="s">
        <v>2042</v>
      </c>
    </row>
    <row r="1381" ht="171" spans="1:8">
      <c r="A1381" s="108">
        <v>664</v>
      </c>
      <c r="B1381" s="49" t="s">
        <v>1880</v>
      </c>
      <c r="C1381" s="47" t="s">
        <v>3221</v>
      </c>
      <c r="D1381" s="47" t="s">
        <v>299</v>
      </c>
      <c r="E1381" s="47" t="s">
        <v>13</v>
      </c>
      <c r="F1381" s="47" t="s">
        <v>3222</v>
      </c>
      <c r="G1381" s="47" t="s">
        <v>3223</v>
      </c>
      <c r="H1381" s="31" t="s">
        <v>3224</v>
      </c>
    </row>
    <row r="1382" ht="171" spans="1:8">
      <c r="A1382" s="108">
        <v>665</v>
      </c>
      <c r="B1382" s="49" t="s">
        <v>1880</v>
      </c>
      <c r="C1382" s="47" t="s">
        <v>3225</v>
      </c>
      <c r="D1382" s="47" t="s">
        <v>299</v>
      </c>
      <c r="E1382" s="47" t="s">
        <v>13</v>
      </c>
      <c r="F1382" s="47" t="s">
        <v>3226</v>
      </c>
      <c r="G1382" s="47" t="s">
        <v>3227</v>
      </c>
      <c r="H1382" s="31" t="s">
        <v>3228</v>
      </c>
    </row>
    <row r="1383" ht="171" spans="1:8">
      <c r="A1383" s="108">
        <v>666</v>
      </c>
      <c r="B1383" s="49" t="s">
        <v>1880</v>
      </c>
      <c r="C1383" s="47" t="s">
        <v>3229</v>
      </c>
      <c r="D1383" s="47" t="s">
        <v>299</v>
      </c>
      <c r="E1383" s="47" t="s">
        <v>13</v>
      </c>
      <c r="F1383" s="47" t="s">
        <v>3230</v>
      </c>
      <c r="G1383" s="47" t="s">
        <v>3231</v>
      </c>
      <c r="H1383" s="31" t="s">
        <v>3232</v>
      </c>
    </row>
    <row r="1384" ht="171" spans="1:8">
      <c r="A1384" s="108">
        <v>667</v>
      </c>
      <c r="B1384" s="49" t="s">
        <v>1880</v>
      </c>
      <c r="C1384" s="47" t="s">
        <v>3233</v>
      </c>
      <c r="D1384" s="47" t="s">
        <v>299</v>
      </c>
      <c r="E1384" s="47" t="s">
        <v>13</v>
      </c>
      <c r="F1384" s="47" t="s">
        <v>3234</v>
      </c>
      <c r="G1384" s="47" t="s">
        <v>3235</v>
      </c>
      <c r="H1384" s="31" t="s">
        <v>3236</v>
      </c>
    </row>
    <row r="1385" ht="171" spans="1:8">
      <c r="A1385" s="108">
        <v>668</v>
      </c>
      <c r="B1385" s="49" t="s">
        <v>1880</v>
      </c>
      <c r="C1385" s="47" t="s">
        <v>3237</v>
      </c>
      <c r="D1385" s="47" t="s">
        <v>299</v>
      </c>
      <c r="E1385" s="47" t="s">
        <v>13</v>
      </c>
      <c r="F1385" s="47" t="s">
        <v>3238</v>
      </c>
      <c r="G1385" s="47" t="s">
        <v>3239</v>
      </c>
      <c r="H1385" s="31" t="s">
        <v>3240</v>
      </c>
    </row>
    <row r="1386" ht="171" spans="1:8">
      <c r="A1386" s="108">
        <v>669</v>
      </c>
      <c r="B1386" s="49" t="s">
        <v>1880</v>
      </c>
      <c r="C1386" s="47" t="s">
        <v>3241</v>
      </c>
      <c r="D1386" s="47" t="s">
        <v>299</v>
      </c>
      <c r="E1386" s="47" t="s">
        <v>13</v>
      </c>
      <c r="F1386" s="47" t="s">
        <v>3234</v>
      </c>
      <c r="G1386" s="47" t="s">
        <v>3242</v>
      </c>
      <c r="H1386" s="31" t="s">
        <v>3243</v>
      </c>
    </row>
    <row r="1387" ht="171" spans="1:8">
      <c r="A1387" s="108">
        <v>670</v>
      </c>
      <c r="B1387" s="49" t="s">
        <v>1880</v>
      </c>
      <c r="C1387" s="47" t="s">
        <v>3244</v>
      </c>
      <c r="D1387" s="47" t="s">
        <v>299</v>
      </c>
      <c r="E1387" s="47" t="s">
        <v>13</v>
      </c>
      <c r="F1387" s="47" t="s">
        <v>3245</v>
      </c>
      <c r="G1387" s="47" t="s">
        <v>3246</v>
      </c>
      <c r="H1387" s="31" t="s">
        <v>3247</v>
      </c>
    </row>
    <row r="1388" ht="171" spans="1:8">
      <c r="A1388" s="108">
        <v>671</v>
      </c>
      <c r="B1388" s="49" t="s">
        <v>1880</v>
      </c>
      <c r="C1388" s="47" t="s">
        <v>3248</v>
      </c>
      <c r="D1388" s="47" t="s">
        <v>299</v>
      </c>
      <c r="E1388" s="47" t="s">
        <v>13</v>
      </c>
      <c r="F1388" s="47" t="s">
        <v>3249</v>
      </c>
      <c r="G1388" s="47" t="s">
        <v>3250</v>
      </c>
      <c r="H1388" s="31" t="s">
        <v>3251</v>
      </c>
    </row>
    <row r="1389" ht="171" spans="1:8">
      <c r="A1389" s="108">
        <v>672</v>
      </c>
      <c r="B1389" s="49" t="s">
        <v>1880</v>
      </c>
      <c r="C1389" s="47" t="s">
        <v>3252</v>
      </c>
      <c r="D1389" s="47" t="s">
        <v>299</v>
      </c>
      <c r="E1389" s="47" t="s">
        <v>13</v>
      </c>
      <c r="F1389" s="47" t="s">
        <v>3253</v>
      </c>
      <c r="G1389" s="47" t="s">
        <v>3254</v>
      </c>
      <c r="H1389" s="31" t="s">
        <v>3255</v>
      </c>
    </row>
    <row r="1390" ht="171" spans="1:8">
      <c r="A1390" s="108">
        <v>673</v>
      </c>
      <c r="B1390" s="49" t="s">
        <v>1880</v>
      </c>
      <c r="C1390" s="47" t="s">
        <v>3256</v>
      </c>
      <c r="D1390" s="47" t="s">
        <v>299</v>
      </c>
      <c r="E1390" s="47" t="s">
        <v>13</v>
      </c>
      <c r="F1390" s="47" t="s">
        <v>3257</v>
      </c>
      <c r="G1390" s="47" t="s">
        <v>3258</v>
      </c>
      <c r="H1390" s="31" t="s">
        <v>3259</v>
      </c>
    </row>
    <row r="1391" ht="171" spans="1:8">
      <c r="A1391" s="108">
        <v>674</v>
      </c>
      <c r="B1391" s="49" t="s">
        <v>1880</v>
      </c>
      <c r="C1391" s="47" t="s">
        <v>3260</v>
      </c>
      <c r="D1391" s="47" t="s">
        <v>299</v>
      </c>
      <c r="E1391" s="47" t="s">
        <v>13</v>
      </c>
      <c r="F1391" s="47" t="s">
        <v>3257</v>
      </c>
      <c r="G1391" s="47" t="s">
        <v>3261</v>
      </c>
      <c r="H1391" s="31" t="s">
        <v>3262</v>
      </c>
    </row>
    <row r="1392" ht="247" spans="1:8">
      <c r="A1392" s="108">
        <v>675</v>
      </c>
      <c r="B1392" s="49" t="s">
        <v>1880</v>
      </c>
      <c r="C1392" s="47" t="s">
        <v>3263</v>
      </c>
      <c r="D1392" s="47" t="s">
        <v>299</v>
      </c>
      <c r="E1392" s="47" t="s">
        <v>13</v>
      </c>
      <c r="F1392" s="47" t="s">
        <v>3264</v>
      </c>
      <c r="G1392" s="47" t="s">
        <v>3265</v>
      </c>
      <c r="H1392" s="31" t="s">
        <v>3266</v>
      </c>
    </row>
    <row r="1393" ht="408" customHeight="1" spans="1:8">
      <c r="A1393" s="108">
        <v>676</v>
      </c>
      <c r="B1393" s="49" t="s">
        <v>1880</v>
      </c>
      <c r="C1393" s="47" t="s">
        <v>3267</v>
      </c>
      <c r="D1393" s="47" t="s">
        <v>299</v>
      </c>
      <c r="E1393" s="47" t="s">
        <v>22</v>
      </c>
      <c r="F1393" s="47" t="s">
        <v>3268</v>
      </c>
      <c r="G1393" s="175" t="s">
        <v>3269</v>
      </c>
      <c r="H1393" s="176" t="s">
        <v>3270</v>
      </c>
    </row>
    <row r="1394" ht="409.5" spans="1:8">
      <c r="A1394" s="108">
        <v>677</v>
      </c>
      <c r="B1394" s="49" t="s">
        <v>1880</v>
      </c>
      <c r="C1394" s="47" t="s">
        <v>3271</v>
      </c>
      <c r="D1394" s="47" t="s">
        <v>299</v>
      </c>
      <c r="E1394" s="47" t="s">
        <v>22</v>
      </c>
      <c r="F1394" s="185" t="s">
        <v>3272</v>
      </c>
      <c r="G1394" s="175" t="s">
        <v>3273</v>
      </c>
      <c r="H1394" s="176" t="s">
        <v>3274</v>
      </c>
    </row>
    <row r="1395" ht="409.5" spans="1:8">
      <c r="A1395" s="108">
        <v>678</v>
      </c>
      <c r="B1395" s="49" t="s">
        <v>1880</v>
      </c>
      <c r="C1395" s="47" t="s">
        <v>3275</v>
      </c>
      <c r="D1395" s="47" t="s">
        <v>299</v>
      </c>
      <c r="E1395" s="47" t="s">
        <v>22</v>
      </c>
      <c r="F1395" s="87" t="s">
        <v>3276</v>
      </c>
      <c r="G1395" s="175" t="s">
        <v>3277</v>
      </c>
      <c r="H1395" s="176" t="s">
        <v>3278</v>
      </c>
    </row>
    <row r="1396" ht="360" spans="1:8">
      <c r="A1396" s="108">
        <v>679</v>
      </c>
      <c r="B1396" s="49" t="s">
        <v>1880</v>
      </c>
      <c r="C1396" s="47" t="s">
        <v>3279</v>
      </c>
      <c r="D1396" s="47" t="s">
        <v>236</v>
      </c>
      <c r="E1396" s="47" t="s">
        <v>13</v>
      </c>
      <c r="F1396" s="47" t="s">
        <v>3280</v>
      </c>
      <c r="G1396" s="47" t="s">
        <v>2067</v>
      </c>
      <c r="H1396" s="39" t="s">
        <v>2068</v>
      </c>
    </row>
    <row r="1397" ht="372" customHeight="1" spans="1:8">
      <c r="A1397" s="108">
        <v>680</v>
      </c>
      <c r="B1397" s="49" t="s">
        <v>1880</v>
      </c>
      <c r="C1397" s="47" t="s">
        <v>3281</v>
      </c>
      <c r="D1397" s="47" t="s">
        <v>299</v>
      </c>
      <c r="E1397" s="47" t="s">
        <v>13</v>
      </c>
      <c r="F1397" s="87" t="s">
        <v>3282</v>
      </c>
      <c r="G1397" s="47" t="s">
        <v>2067</v>
      </c>
      <c r="H1397" s="39" t="s">
        <v>2068</v>
      </c>
    </row>
    <row r="1398" ht="368" customHeight="1" spans="1:8">
      <c r="A1398" s="108">
        <v>681</v>
      </c>
      <c r="B1398" s="49" t="s">
        <v>1880</v>
      </c>
      <c r="C1398" s="47" t="s">
        <v>3283</v>
      </c>
      <c r="D1398" s="47" t="s">
        <v>299</v>
      </c>
      <c r="E1398" s="47" t="s">
        <v>13</v>
      </c>
      <c r="F1398" s="47" t="s">
        <v>3284</v>
      </c>
      <c r="G1398" s="47" t="s">
        <v>2067</v>
      </c>
      <c r="H1398" s="39" t="s">
        <v>2068</v>
      </c>
    </row>
    <row r="1399" ht="385" customHeight="1" spans="1:8">
      <c r="A1399" s="108">
        <v>682</v>
      </c>
      <c r="B1399" s="49" t="s">
        <v>1880</v>
      </c>
      <c r="C1399" s="47" t="s">
        <v>3285</v>
      </c>
      <c r="D1399" s="47" t="s">
        <v>299</v>
      </c>
      <c r="E1399" s="47" t="s">
        <v>13</v>
      </c>
      <c r="F1399" s="87" t="s">
        <v>3286</v>
      </c>
      <c r="G1399" s="47" t="s">
        <v>2067</v>
      </c>
      <c r="H1399" s="39" t="s">
        <v>2068</v>
      </c>
    </row>
    <row r="1400" ht="377" customHeight="1" spans="1:8">
      <c r="A1400" s="108">
        <v>683</v>
      </c>
      <c r="B1400" s="49" t="s">
        <v>1880</v>
      </c>
      <c r="C1400" s="47" t="s">
        <v>3287</v>
      </c>
      <c r="D1400" s="47" t="s">
        <v>299</v>
      </c>
      <c r="E1400" s="47" t="s">
        <v>13</v>
      </c>
      <c r="F1400" s="87" t="s">
        <v>3288</v>
      </c>
      <c r="G1400" s="47" t="s">
        <v>2067</v>
      </c>
      <c r="H1400" s="39" t="s">
        <v>2068</v>
      </c>
    </row>
    <row r="1401" ht="378" customHeight="1" spans="1:8">
      <c r="A1401" s="108">
        <v>684</v>
      </c>
      <c r="B1401" s="49" t="s">
        <v>1880</v>
      </c>
      <c r="C1401" s="47" t="s">
        <v>3289</v>
      </c>
      <c r="D1401" s="47" t="s">
        <v>299</v>
      </c>
      <c r="E1401" s="47" t="s">
        <v>13</v>
      </c>
      <c r="F1401" s="87" t="s">
        <v>3290</v>
      </c>
      <c r="G1401" s="47" t="s">
        <v>2067</v>
      </c>
      <c r="H1401" s="39" t="s">
        <v>2068</v>
      </c>
    </row>
    <row r="1402" ht="383" customHeight="1" spans="1:8">
      <c r="A1402" s="108">
        <v>685</v>
      </c>
      <c r="B1402" s="49" t="s">
        <v>1880</v>
      </c>
      <c r="C1402" s="47" t="s">
        <v>3291</v>
      </c>
      <c r="D1402" s="47" t="s">
        <v>299</v>
      </c>
      <c r="E1402" s="47" t="s">
        <v>13</v>
      </c>
      <c r="F1402" s="87" t="s">
        <v>3292</v>
      </c>
      <c r="G1402" s="47" t="s">
        <v>2067</v>
      </c>
      <c r="H1402" s="39" t="s">
        <v>2068</v>
      </c>
    </row>
    <row r="1403" ht="381" customHeight="1" spans="1:8">
      <c r="A1403" s="108">
        <v>686</v>
      </c>
      <c r="B1403" s="49" t="s">
        <v>1880</v>
      </c>
      <c r="C1403" s="47" t="s">
        <v>3293</v>
      </c>
      <c r="D1403" s="47" t="s">
        <v>299</v>
      </c>
      <c r="E1403" s="47" t="s">
        <v>13</v>
      </c>
      <c r="F1403" s="87" t="s">
        <v>3294</v>
      </c>
      <c r="G1403" s="47" t="s">
        <v>2067</v>
      </c>
      <c r="H1403" s="39" t="s">
        <v>2068</v>
      </c>
    </row>
    <row r="1404" ht="387" customHeight="1" spans="1:8">
      <c r="A1404" s="108">
        <v>687</v>
      </c>
      <c r="B1404" s="49" t="s">
        <v>1880</v>
      </c>
      <c r="C1404" s="47" t="s">
        <v>3295</v>
      </c>
      <c r="D1404" s="47" t="s">
        <v>299</v>
      </c>
      <c r="E1404" s="47" t="s">
        <v>13</v>
      </c>
      <c r="F1404" s="87" t="s">
        <v>3296</v>
      </c>
      <c r="G1404" s="47" t="s">
        <v>2067</v>
      </c>
      <c r="H1404" s="39" t="s">
        <v>2068</v>
      </c>
    </row>
    <row r="1405" ht="383" customHeight="1" spans="1:8">
      <c r="A1405" s="108">
        <v>688</v>
      </c>
      <c r="B1405" s="49" t="s">
        <v>1880</v>
      </c>
      <c r="C1405" s="47" t="s">
        <v>3297</v>
      </c>
      <c r="D1405" s="47" t="s">
        <v>299</v>
      </c>
      <c r="E1405" s="47" t="s">
        <v>13</v>
      </c>
      <c r="F1405" s="87" t="s">
        <v>3298</v>
      </c>
      <c r="G1405" s="47" t="s">
        <v>2067</v>
      </c>
      <c r="H1405" s="39" t="s">
        <v>2068</v>
      </c>
    </row>
    <row r="1406" ht="376" customHeight="1" spans="1:8">
      <c r="A1406" s="108">
        <v>689</v>
      </c>
      <c r="B1406" s="49" t="s">
        <v>1880</v>
      </c>
      <c r="C1406" s="47" t="s">
        <v>3299</v>
      </c>
      <c r="D1406" s="47" t="s">
        <v>299</v>
      </c>
      <c r="E1406" s="47" t="s">
        <v>13</v>
      </c>
      <c r="F1406" s="87" t="s">
        <v>3300</v>
      </c>
      <c r="G1406" s="47" t="s">
        <v>2067</v>
      </c>
      <c r="H1406" s="39" t="s">
        <v>2068</v>
      </c>
    </row>
    <row r="1407" ht="382" customHeight="1" spans="1:8">
      <c r="A1407" s="108">
        <v>690</v>
      </c>
      <c r="B1407" s="49" t="s">
        <v>1880</v>
      </c>
      <c r="C1407" s="47" t="s">
        <v>3301</v>
      </c>
      <c r="D1407" s="47" t="s">
        <v>299</v>
      </c>
      <c r="E1407" s="47" t="s">
        <v>13</v>
      </c>
      <c r="F1407" s="87" t="s">
        <v>3302</v>
      </c>
      <c r="G1407" s="47" t="s">
        <v>2067</v>
      </c>
      <c r="H1407" s="39" t="s">
        <v>2068</v>
      </c>
    </row>
    <row r="1408" ht="381" customHeight="1" spans="1:8">
      <c r="A1408" s="108">
        <v>691</v>
      </c>
      <c r="B1408" s="49" t="s">
        <v>1880</v>
      </c>
      <c r="C1408" s="47" t="s">
        <v>3303</v>
      </c>
      <c r="D1408" s="47" t="s">
        <v>299</v>
      </c>
      <c r="E1408" s="47" t="s">
        <v>13</v>
      </c>
      <c r="F1408" s="87" t="s">
        <v>3304</v>
      </c>
      <c r="G1408" s="47" t="s">
        <v>2067</v>
      </c>
      <c r="H1408" s="39" t="s">
        <v>2068</v>
      </c>
    </row>
    <row r="1409" ht="383" customHeight="1" spans="1:8">
      <c r="A1409" s="108">
        <v>692</v>
      </c>
      <c r="B1409" s="49" t="s">
        <v>1880</v>
      </c>
      <c r="C1409" s="47" t="s">
        <v>3305</v>
      </c>
      <c r="D1409" s="47" t="s">
        <v>299</v>
      </c>
      <c r="E1409" s="47" t="s">
        <v>13</v>
      </c>
      <c r="F1409" s="87" t="s">
        <v>3306</v>
      </c>
      <c r="G1409" s="47" t="s">
        <v>2067</v>
      </c>
      <c r="H1409" s="39" t="s">
        <v>2068</v>
      </c>
    </row>
    <row r="1410" ht="383" customHeight="1" spans="1:8">
      <c r="A1410" s="108">
        <v>693</v>
      </c>
      <c r="B1410" s="49" t="s">
        <v>1880</v>
      </c>
      <c r="C1410" s="47" t="s">
        <v>3307</v>
      </c>
      <c r="D1410" s="47" t="s">
        <v>299</v>
      </c>
      <c r="E1410" s="47" t="s">
        <v>13</v>
      </c>
      <c r="F1410" s="87" t="s">
        <v>3308</v>
      </c>
      <c r="G1410" s="47" t="s">
        <v>2067</v>
      </c>
      <c r="H1410" s="39" t="s">
        <v>2068</v>
      </c>
    </row>
    <row r="1411" ht="382" customHeight="1" spans="1:8">
      <c r="A1411" s="108">
        <v>694</v>
      </c>
      <c r="B1411" s="49" t="s">
        <v>1880</v>
      </c>
      <c r="C1411" s="47" t="s">
        <v>3309</v>
      </c>
      <c r="D1411" s="47" t="s">
        <v>299</v>
      </c>
      <c r="E1411" s="47" t="s">
        <v>13</v>
      </c>
      <c r="F1411" s="87" t="s">
        <v>3310</v>
      </c>
      <c r="G1411" s="47" t="s">
        <v>2067</v>
      </c>
      <c r="H1411" s="39" t="s">
        <v>2068</v>
      </c>
    </row>
    <row r="1412" ht="381" customHeight="1" spans="1:8">
      <c r="A1412" s="108">
        <v>695</v>
      </c>
      <c r="B1412" s="49" t="s">
        <v>1880</v>
      </c>
      <c r="C1412" s="47" t="s">
        <v>3311</v>
      </c>
      <c r="D1412" s="47" t="s">
        <v>299</v>
      </c>
      <c r="E1412" s="47" t="s">
        <v>13</v>
      </c>
      <c r="F1412" s="87" t="s">
        <v>3312</v>
      </c>
      <c r="G1412" s="47" t="s">
        <v>2067</v>
      </c>
      <c r="H1412" s="39" t="s">
        <v>2068</v>
      </c>
    </row>
    <row r="1413" ht="388" customHeight="1" spans="1:8">
      <c r="A1413" s="108">
        <v>696</v>
      </c>
      <c r="B1413" s="49" t="s">
        <v>1880</v>
      </c>
      <c r="C1413" s="87" t="s">
        <v>3313</v>
      </c>
      <c r="D1413" s="47" t="s">
        <v>299</v>
      </c>
      <c r="E1413" s="47" t="s">
        <v>13</v>
      </c>
      <c r="F1413" s="87" t="s">
        <v>3314</v>
      </c>
      <c r="G1413" s="47" t="s">
        <v>2067</v>
      </c>
      <c r="H1413" s="39" t="s">
        <v>2068</v>
      </c>
    </row>
    <row r="1414" ht="381" customHeight="1" spans="1:8">
      <c r="A1414" s="108">
        <v>697</v>
      </c>
      <c r="B1414" s="49" t="s">
        <v>1880</v>
      </c>
      <c r="C1414" s="87" t="s">
        <v>3315</v>
      </c>
      <c r="D1414" s="47" t="s">
        <v>299</v>
      </c>
      <c r="E1414" s="47" t="s">
        <v>13</v>
      </c>
      <c r="F1414" s="87" t="s">
        <v>3316</v>
      </c>
      <c r="G1414" s="47" t="s">
        <v>2067</v>
      </c>
      <c r="H1414" s="39" t="s">
        <v>2068</v>
      </c>
    </row>
    <row r="1415" ht="386" customHeight="1" spans="1:8">
      <c r="A1415" s="108">
        <v>698</v>
      </c>
      <c r="B1415" s="49" t="s">
        <v>1880</v>
      </c>
      <c r="C1415" s="47" t="s">
        <v>3317</v>
      </c>
      <c r="D1415" s="47" t="s">
        <v>299</v>
      </c>
      <c r="E1415" s="47" t="s">
        <v>13</v>
      </c>
      <c r="F1415" s="87" t="s">
        <v>3318</v>
      </c>
      <c r="G1415" s="47" t="s">
        <v>2067</v>
      </c>
      <c r="H1415" s="39" t="s">
        <v>2068</v>
      </c>
    </row>
    <row r="1416" ht="378" customHeight="1" spans="1:8">
      <c r="A1416" s="108">
        <v>699</v>
      </c>
      <c r="B1416" s="49" t="s">
        <v>1880</v>
      </c>
      <c r="C1416" s="47" t="s">
        <v>3319</v>
      </c>
      <c r="D1416" s="47" t="s">
        <v>299</v>
      </c>
      <c r="E1416" s="47" t="s">
        <v>13</v>
      </c>
      <c r="F1416" s="47" t="s">
        <v>3320</v>
      </c>
      <c r="G1416" s="47" t="s">
        <v>2067</v>
      </c>
      <c r="H1416" s="39" t="s">
        <v>2068</v>
      </c>
    </row>
    <row r="1417" ht="383" customHeight="1" spans="1:8">
      <c r="A1417" s="108">
        <v>700</v>
      </c>
      <c r="B1417" s="49" t="s">
        <v>1880</v>
      </c>
      <c r="C1417" s="47" t="s">
        <v>3321</v>
      </c>
      <c r="D1417" s="47" t="s">
        <v>299</v>
      </c>
      <c r="E1417" s="47" t="s">
        <v>13</v>
      </c>
      <c r="F1417" s="63" t="s">
        <v>3322</v>
      </c>
      <c r="G1417" s="47" t="s">
        <v>2067</v>
      </c>
      <c r="H1417" s="39" t="s">
        <v>2068</v>
      </c>
    </row>
    <row r="1418" ht="383" customHeight="1" spans="1:8">
      <c r="A1418" s="108">
        <v>701</v>
      </c>
      <c r="B1418" s="49" t="s">
        <v>1880</v>
      </c>
      <c r="C1418" s="47" t="s">
        <v>3323</v>
      </c>
      <c r="D1418" s="47" t="s">
        <v>299</v>
      </c>
      <c r="E1418" s="47" t="s">
        <v>13</v>
      </c>
      <c r="F1418" s="63" t="s">
        <v>3324</v>
      </c>
      <c r="G1418" s="47" t="s">
        <v>2067</v>
      </c>
      <c r="H1418" s="39" t="s">
        <v>2068</v>
      </c>
    </row>
    <row r="1419" ht="386" customHeight="1" spans="1:8">
      <c r="A1419" s="108">
        <v>702</v>
      </c>
      <c r="B1419" s="49" t="s">
        <v>1880</v>
      </c>
      <c r="C1419" s="47" t="s">
        <v>3325</v>
      </c>
      <c r="D1419" s="47" t="s">
        <v>299</v>
      </c>
      <c r="E1419" s="47" t="s">
        <v>13</v>
      </c>
      <c r="F1419" s="47" t="s">
        <v>3326</v>
      </c>
      <c r="G1419" s="47" t="s">
        <v>2067</v>
      </c>
      <c r="H1419" s="39" t="s">
        <v>2068</v>
      </c>
    </row>
    <row r="1420" ht="385" customHeight="1" spans="1:8">
      <c r="A1420" s="108">
        <v>703</v>
      </c>
      <c r="B1420" s="49" t="s">
        <v>1880</v>
      </c>
      <c r="C1420" s="47" t="s">
        <v>3327</v>
      </c>
      <c r="D1420" s="47" t="s">
        <v>299</v>
      </c>
      <c r="E1420" s="47" t="s">
        <v>13</v>
      </c>
      <c r="F1420" s="47" t="s">
        <v>3328</v>
      </c>
      <c r="G1420" s="47" t="s">
        <v>2067</v>
      </c>
      <c r="H1420" s="39" t="s">
        <v>2068</v>
      </c>
    </row>
    <row r="1421" ht="388" customHeight="1" spans="1:8">
      <c r="A1421" s="108">
        <v>704</v>
      </c>
      <c r="B1421" s="49" t="s">
        <v>1880</v>
      </c>
      <c r="C1421" s="47" t="s">
        <v>3329</v>
      </c>
      <c r="D1421" s="47" t="s">
        <v>299</v>
      </c>
      <c r="E1421" s="47" t="s">
        <v>13</v>
      </c>
      <c r="F1421" s="47" t="s">
        <v>3330</v>
      </c>
      <c r="G1421" s="47" t="s">
        <v>2067</v>
      </c>
      <c r="H1421" s="39" t="s">
        <v>2068</v>
      </c>
    </row>
    <row r="1422" ht="385" customHeight="1" spans="1:8">
      <c r="A1422" s="108">
        <v>705</v>
      </c>
      <c r="B1422" s="49" t="s">
        <v>1880</v>
      </c>
      <c r="C1422" s="47" t="s">
        <v>3331</v>
      </c>
      <c r="D1422" s="47" t="s">
        <v>299</v>
      </c>
      <c r="E1422" s="47" t="s">
        <v>13</v>
      </c>
      <c r="F1422" s="47" t="s">
        <v>3332</v>
      </c>
      <c r="G1422" s="47" t="s">
        <v>2067</v>
      </c>
      <c r="H1422" s="39" t="s">
        <v>2068</v>
      </c>
    </row>
    <row r="1423" ht="391" customHeight="1" spans="1:8">
      <c r="A1423" s="108">
        <v>706</v>
      </c>
      <c r="B1423" s="49" t="s">
        <v>1880</v>
      </c>
      <c r="C1423" s="47" t="s">
        <v>3333</v>
      </c>
      <c r="D1423" s="47" t="s">
        <v>299</v>
      </c>
      <c r="E1423" s="47" t="s">
        <v>13</v>
      </c>
      <c r="F1423" s="47" t="s">
        <v>3334</v>
      </c>
      <c r="G1423" s="47" t="s">
        <v>2067</v>
      </c>
      <c r="H1423" s="39" t="s">
        <v>2068</v>
      </c>
    </row>
    <row r="1424" ht="385" customHeight="1" spans="1:8">
      <c r="A1424" s="108">
        <v>707</v>
      </c>
      <c r="B1424" s="49" t="s">
        <v>1880</v>
      </c>
      <c r="C1424" s="47" t="s">
        <v>3335</v>
      </c>
      <c r="D1424" s="47" t="s">
        <v>299</v>
      </c>
      <c r="E1424" s="47" t="s">
        <v>13</v>
      </c>
      <c r="F1424" s="47" t="s">
        <v>3336</v>
      </c>
      <c r="G1424" s="47" t="s">
        <v>2067</v>
      </c>
      <c r="H1424" s="39" t="s">
        <v>2068</v>
      </c>
    </row>
    <row r="1425" ht="386" customHeight="1" spans="1:8">
      <c r="A1425" s="108">
        <v>708</v>
      </c>
      <c r="B1425" s="49" t="s">
        <v>1880</v>
      </c>
      <c r="C1425" s="47" t="s">
        <v>3337</v>
      </c>
      <c r="D1425" s="47" t="s">
        <v>299</v>
      </c>
      <c r="E1425" s="47" t="s">
        <v>13</v>
      </c>
      <c r="F1425" s="47" t="s">
        <v>3338</v>
      </c>
      <c r="G1425" s="47" t="s">
        <v>2067</v>
      </c>
      <c r="H1425" s="39" t="s">
        <v>2068</v>
      </c>
    </row>
    <row r="1426" ht="385" customHeight="1" spans="1:8">
      <c r="A1426" s="108">
        <v>709</v>
      </c>
      <c r="B1426" s="49" t="s">
        <v>1880</v>
      </c>
      <c r="C1426" s="47" t="s">
        <v>3339</v>
      </c>
      <c r="D1426" s="47" t="s">
        <v>299</v>
      </c>
      <c r="E1426" s="47" t="s">
        <v>13</v>
      </c>
      <c r="F1426" s="47" t="s">
        <v>3340</v>
      </c>
      <c r="G1426" s="47" t="s">
        <v>2067</v>
      </c>
      <c r="H1426" s="39" t="s">
        <v>2068</v>
      </c>
    </row>
    <row r="1427" ht="383" customHeight="1" spans="1:8">
      <c r="A1427" s="108">
        <v>710</v>
      </c>
      <c r="B1427" s="49" t="s">
        <v>1880</v>
      </c>
      <c r="C1427" s="47" t="s">
        <v>3341</v>
      </c>
      <c r="D1427" s="47" t="s">
        <v>299</v>
      </c>
      <c r="E1427" s="47" t="s">
        <v>13</v>
      </c>
      <c r="F1427" s="47" t="s">
        <v>3342</v>
      </c>
      <c r="G1427" s="47" t="s">
        <v>2067</v>
      </c>
      <c r="H1427" s="39" t="s">
        <v>2068</v>
      </c>
    </row>
    <row r="1428" ht="383" customHeight="1" spans="1:8">
      <c r="A1428" s="108">
        <v>711</v>
      </c>
      <c r="B1428" s="49" t="s">
        <v>1880</v>
      </c>
      <c r="C1428" s="47" t="s">
        <v>3343</v>
      </c>
      <c r="D1428" s="47" t="s">
        <v>299</v>
      </c>
      <c r="E1428" s="47" t="s">
        <v>13</v>
      </c>
      <c r="F1428" s="47" t="s">
        <v>3344</v>
      </c>
      <c r="G1428" s="47" t="s">
        <v>2067</v>
      </c>
      <c r="H1428" s="39" t="s">
        <v>2068</v>
      </c>
    </row>
    <row r="1429" ht="383" customHeight="1" spans="1:8">
      <c r="A1429" s="108">
        <v>712</v>
      </c>
      <c r="B1429" s="49" t="s">
        <v>1880</v>
      </c>
      <c r="C1429" s="47" t="s">
        <v>3345</v>
      </c>
      <c r="D1429" s="47" t="s">
        <v>299</v>
      </c>
      <c r="E1429" s="47" t="s">
        <v>13</v>
      </c>
      <c r="F1429" s="47" t="s">
        <v>3346</v>
      </c>
      <c r="G1429" s="47" t="s">
        <v>2067</v>
      </c>
      <c r="H1429" s="39" t="s">
        <v>2068</v>
      </c>
    </row>
    <row r="1430" ht="388" customHeight="1" spans="1:8">
      <c r="A1430" s="108">
        <v>713</v>
      </c>
      <c r="B1430" s="49" t="s">
        <v>1880</v>
      </c>
      <c r="C1430" s="47" t="s">
        <v>3347</v>
      </c>
      <c r="D1430" s="47" t="s">
        <v>299</v>
      </c>
      <c r="E1430" s="47" t="s">
        <v>13</v>
      </c>
      <c r="F1430" s="47" t="s">
        <v>3348</v>
      </c>
      <c r="G1430" s="47" t="s">
        <v>2067</v>
      </c>
      <c r="H1430" s="39" t="s">
        <v>2068</v>
      </c>
    </row>
    <row r="1431" ht="385" customHeight="1" spans="1:8">
      <c r="A1431" s="108">
        <v>714</v>
      </c>
      <c r="B1431" s="49" t="s">
        <v>1880</v>
      </c>
      <c r="C1431" s="47" t="s">
        <v>3349</v>
      </c>
      <c r="D1431" s="47" t="s">
        <v>299</v>
      </c>
      <c r="E1431" s="47" t="s">
        <v>13</v>
      </c>
      <c r="F1431" s="47" t="s">
        <v>3350</v>
      </c>
      <c r="G1431" s="47" t="s">
        <v>2067</v>
      </c>
      <c r="H1431" s="39" t="s">
        <v>2068</v>
      </c>
    </row>
    <row r="1432" ht="387" customHeight="1" spans="1:8">
      <c r="A1432" s="108">
        <v>715</v>
      </c>
      <c r="B1432" s="49" t="s">
        <v>1880</v>
      </c>
      <c r="C1432" s="47" t="s">
        <v>3351</v>
      </c>
      <c r="D1432" s="47" t="s">
        <v>299</v>
      </c>
      <c r="E1432" s="47" t="s">
        <v>13</v>
      </c>
      <c r="F1432" s="47" t="s">
        <v>3352</v>
      </c>
      <c r="G1432" s="47" t="s">
        <v>2067</v>
      </c>
      <c r="H1432" s="39" t="s">
        <v>2068</v>
      </c>
    </row>
    <row r="1433" ht="386" customHeight="1" spans="1:8">
      <c r="A1433" s="108">
        <v>716</v>
      </c>
      <c r="B1433" s="49" t="s">
        <v>1880</v>
      </c>
      <c r="C1433" s="47" t="s">
        <v>3353</v>
      </c>
      <c r="D1433" s="47" t="s">
        <v>299</v>
      </c>
      <c r="E1433" s="47" t="s">
        <v>13</v>
      </c>
      <c r="F1433" s="47" t="s">
        <v>3354</v>
      </c>
      <c r="G1433" s="47" t="s">
        <v>2067</v>
      </c>
      <c r="H1433" s="39" t="s">
        <v>2068</v>
      </c>
    </row>
    <row r="1434" ht="383" customHeight="1" spans="1:8">
      <c r="A1434" s="108">
        <v>717</v>
      </c>
      <c r="B1434" s="49" t="s">
        <v>1880</v>
      </c>
      <c r="C1434" s="47" t="s">
        <v>3355</v>
      </c>
      <c r="D1434" s="47" t="s">
        <v>299</v>
      </c>
      <c r="E1434" s="47" t="s">
        <v>13</v>
      </c>
      <c r="F1434" s="47" t="s">
        <v>3356</v>
      </c>
      <c r="G1434" s="47" t="s">
        <v>2067</v>
      </c>
      <c r="H1434" s="39" t="s">
        <v>2068</v>
      </c>
    </row>
    <row r="1435" ht="388" customHeight="1" spans="1:8">
      <c r="A1435" s="108">
        <v>718</v>
      </c>
      <c r="B1435" s="49" t="s">
        <v>1880</v>
      </c>
      <c r="C1435" s="47" t="s">
        <v>3357</v>
      </c>
      <c r="D1435" s="47" t="s">
        <v>299</v>
      </c>
      <c r="E1435" s="47" t="s">
        <v>13</v>
      </c>
      <c r="F1435" s="47" t="s">
        <v>3358</v>
      </c>
      <c r="G1435" s="47" t="s">
        <v>2067</v>
      </c>
      <c r="H1435" s="39" t="s">
        <v>2068</v>
      </c>
    </row>
    <row r="1436" ht="388" customHeight="1" spans="1:8">
      <c r="A1436" s="108">
        <v>719</v>
      </c>
      <c r="B1436" s="49" t="s">
        <v>1880</v>
      </c>
      <c r="C1436" s="47" t="s">
        <v>3359</v>
      </c>
      <c r="D1436" s="47" t="s">
        <v>299</v>
      </c>
      <c r="E1436" s="47" t="s">
        <v>13</v>
      </c>
      <c r="F1436" s="47" t="s">
        <v>3360</v>
      </c>
      <c r="G1436" s="47" t="s">
        <v>2067</v>
      </c>
      <c r="H1436" s="39" t="s">
        <v>2068</v>
      </c>
    </row>
    <row r="1437" ht="387" customHeight="1" spans="1:8">
      <c r="A1437" s="108">
        <v>720</v>
      </c>
      <c r="B1437" s="49" t="s">
        <v>1880</v>
      </c>
      <c r="C1437" s="47" t="s">
        <v>3361</v>
      </c>
      <c r="D1437" s="47" t="s">
        <v>299</v>
      </c>
      <c r="E1437" s="47" t="s">
        <v>13</v>
      </c>
      <c r="F1437" s="186" t="s">
        <v>3362</v>
      </c>
      <c r="G1437" s="47" t="s">
        <v>2067</v>
      </c>
      <c r="H1437" s="39" t="s">
        <v>2068</v>
      </c>
    </row>
    <row r="1438" ht="408" customHeight="1" spans="1:8">
      <c r="A1438" s="108">
        <v>721</v>
      </c>
      <c r="B1438" s="49" t="s">
        <v>1880</v>
      </c>
      <c r="C1438" s="47" t="s">
        <v>3363</v>
      </c>
      <c r="D1438" s="47" t="s">
        <v>299</v>
      </c>
      <c r="E1438" s="47" t="s">
        <v>13</v>
      </c>
      <c r="F1438" s="109" t="s">
        <v>3364</v>
      </c>
      <c r="G1438" s="47" t="s">
        <v>2067</v>
      </c>
      <c r="H1438" s="39" t="s">
        <v>2068</v>
      </c>
    </row>
    <row r="1439" ht="381" customHeight="1" spans="1:8">
      <c r="A1439" s="108">
        <v>722</v>
      </c>
      <c r="B1439" s="49" t="s">
        <v>1880</v>
      </c>
      <c r="C1439" s="47" t="s">
        <v>3365</v>
      </c>
      <c r="D1439" s="47" t="s">
        <v>299</v>
      </c>
      <c r="E1439" s="47" t="s">
        <v>13</v>
      </c>
      <c r="F1439" s="47" t="s">
        <v>3366</v>
      </c>
      <c r="G1439" s="47" t="s">
        <v>2067</v>
      </c>
      <c r="H1439" s="39" t="s">
        <v>2068</v>
      </c>
    </row>
    <row r="1440" ht="387" customHeight="1" spans="1:8">
      <c r="A1440" s="108">
        <v>723</v>
      </c>
      <c r="B1440" s="49" t="s">
        <v>1880</v>
      </c>
      <c r="C1440" s="47" t="s">
        <v>3367</v>
      </c>
      <c r="D1440" s="47" t="s">
        <v>299</v>
      </c>
      <c r="E1440" s="47" t="s">
        <v>13</v>
      </c>
      <c r="F1440" s="47" t="s">
        <v>3368</v>
      </c>
      <c r="G1440" s="47" t="s">
        <v>2067</v>
      </c>
      <c r="H1440" s="39" t="s">
        <v>2068</v>
      </c>
    </row>
    <row r="1441" ht="383" customHeight="1" spans="1:8">
      <c r="A1441" s="108">
        <v>724</v>
      </c>
      <c r="B1441" s="49" t="s">
        <v>1880</v>
      </c>
      <c r="C1441" s="47" t="s">
        <v>3369</v>
      </c>
      <c r="D1441" s="47" t="s">
        <v>299</v>
      </c>
      <c r="E1441" s="47" t="s">
        <v>13</v>
      </c>
      <c r="F1441" s="47" t="s">
        <v>3370</v>
      </c>
      <c r="G1441" s="47" t="s">
        <v>2067</v>
      </c>
      <c r="H1441" s="39" t="s">
        <v>2068</v>
      </c>
    </row>
    <row r="1442" ht="385" customHeight="1" spans="1:8">
      <c r="A1442" s="108">
        <v>725</v>
      </c>
      <c r="B1442" s="49" t="s">
        <v>1880</v>
      </c>
      <c r="C1442" s="47" t="s">
        <v>3371</v>
      </c>
      <c r="D1442" s="47" t="s">
        <v>299</v>
      </c>
      <c r="E1442" s="47" t="s">
        <v>13</v>
      </c>
      <c r="F1442" s="47" t="s">
        <v>3372</v>
      </c>
      <c r="G1442" s="47" t="s">
        <v>2067</v>
      </c>
      <c r="H1442" s="39" t="s">
        <v>2068</v>
      </c>
    </row>
    <row r="1443" ht="387" customHeight="1" spans="1:8">
      <c r="A1443" s="108">
        <v>726</v>
      </c>
      <c r="B1443" s="49" t="s">
        <v>1880</v>
      </c>
      <c r="C1443" s="47" t="s">
        <v>3373</v>
      </c>
      <c r="D1443" s="47" t="s">
        <v>299</v>
      </c>
      <c r="E1443" s="47" t="s">
        <v>13</v>
      </c>
      <c r="F1443" s="47" t="s">
        <v>3374</v>
      </c>
      <c r="G1443" s="47" t="s">
        <v>2067</v>
      </c>
      <c r="H1443" s="39" t="s">
        <v>2068</v>
      </c>
    </row>
    <row r="1444" ht="385" customHeight="1" spans="1:8">
      <c r="A1444" s="108">
        <v>727</v>
      </c>
      <c r="B1444" s="49" t="s">
        <v>1880</v>
      </c>
      <c r="C1444" s="47" t="s">
        <v>3375</v>
      </c>
      <c r="D1444" s="47" t="s">
        <v>299</v>
      </c>
      <c r="E1444" s="47" t="s">
        <v>13</v>
      </c>
      <c r="F1444" s="47" t="s">
        <v>3376</v>
      </c>
      <c r="G1444" s="47" t="s">
        <v>2067</v>
      </c>
      <c r="H1444" s="39" t="s">
        <v>2068</v>
      </c>
    </row>
    <row r="1445" ht="382" customHeight="1" spans="1:8">
      <c r="A1445" s="108">
        <v>728</v>
      </c>
      <c r="B1445" s="49" t="s">
        <v>1880</v>
      </c>
      <c r="C1445" s="47" t="s">
        <v>3377</v>
      </c>
      <c r="D1445" s="47" t="s">
        <v>299</v>
      </c>
      <c r="E1445" s="47" t="s">
        <v>13</v>
      </c>
      <c r="F1445" s="47" t="s">
        <v>3378</v>
      </c>
      <c r="G1445" s="47" t="s">
        <v>2067</v>
      </c>
      <c r="H1445" s="39" t="s">
        <v>2068</v>
      </c>
    </row>
    <row r="1446" ht="386" customHeight="1" spans="1:8">
      <c r="A1446" s="108">
        <v>729</v>
      </c>
      <c r="B1446" s="49" t="s">
        <v>1880</v>
      </c>
      <c r="C1446" s="47" t="s">
        <v>3379</v>
      </c>
      <c r="D1446" s="47" t="s">
        <v>299</v>
      </c>
      <c r="E1446" s="47" t="s">
        <v>13</v>
      </c>
      <c r="F1446" s="47" t="s">
        <v>3380</v>
      </c>
      <c r="G1446" s="47" t="s">
        <v>2067</v>
      </c>
      <c r="H1446" s="39" t="s">
        <v>2068</v>
      </c>
    </row>
    <row r="1447" ht="390" customHeight="1" spans="1:8">
      <c r="A1447" s="108">
        <v>730</v>
      </c>
      <c r="B1447" s="49" t="s">
        <v>1880</v>
      </c>
      <c r="C1447" s="47" t="s">
        <v>3381</v>
      </c>
      <c r="D1447" s="47" t="s">
        <v>299</v>
      </c>
      <c r="E1447" s="47" t="s">
        <v>13</v>
      </c>
      <c r="F1447" s="47" t="s">
        <v>3382</v>
      </c>
      <c r="G1447" s="47" t="s">
        <v>2067</v>
      </c>
      <c r="H1447" s="39" t="s">
        <v>2068</v>
      </c>
    </row>
    <row r="1448" ht="388" customHeight="1" spans="1:8">
      <c r="A1448" s="108">
        <v>731</v>
      </c>
      <c r="B1448" s="49" t="s">
        <v>1880</v>
      </c>
      <c r="C1448" s="47" t="s">
        <v>3383</v>
      </c>
      <c r="D1448" s="47" t="s">
        <v>299</v>
      </c>
      <c r="E1448" s="47" t="s">
        <v>13</v>
      </c>
      <c r="F1448" s="47" t="s">
        <v>3384</v>
      </c>
      <c r="G1448" s="47" t="s">
        <v>2067</v>
      </c>
      <c r="H1448" s="39" t="s">
        <v>2068</v>
      </c>
    </row>
    <row r="1449" ht="390" customHeight="1" spans="1:8">
      <c r="A1449" s="108">
        <v>732</v>
      </c>
      <c r="B1449" s="49" t="s">
        <v>1880</v>
      </c>
      <c r="C1449" s="47" t="s">
        <v>3385</v>
      </c>
      <c r="D1449" s="47" t="s">
        <v>299</v>
      </c>
      <c r="E1449" s="47" t="s">
        <v>13</v>
      </c>
      <c r="F1449" s="47" t="s">
        <v>3386</v>
      </c>
      <c r="G1449" s="47" t="s">
        <v>2067</v>
      </c>
      <c r="H1449" s="39" t="s">
        <v>2068</v>
      </c>
    </row>
    <row r="1450" ht="387" customHeight="1" spans="1:8">
      <c r="A1450" s="108">
        <v>733</v>
      </c>
      <c r="B1450" s="49" t="s">
        <v>1880</v>
      </c>
      <c r="C1450" s="47" t="s">
        <v>3387</v>
      </c>
      <c r="D1450" s="47" t="s">
        <v>299</v>
      </c>
      <c r="E1450" s="47" t="s">
        <v>13</v>
      </c>
      <c r="F1450" s="47" t="s">
        <v>3388</v>
      </c>
      <c r="G1450" s="47" t="s">
        <v>2067</v>
      </c>
      <c r="H1450" s="39" t="s">
        <v>2068</v>
      </c>
    </row>
    <row r="1451" ht="391" customHeight="1" spans="1:8">
      <c r="A1451" s="108">
        <v>734</v>
      </c>
      <c r="B1451" s="49" t="s">
        <v>1880</v>
      </c>
      <c r="C1451" s="47" t="s">
        <v>3389</v>
      </c>
      <c r="D1451" s="47" t="s">
        <v>299</v>
      </c>
      <c r="E1451" s="47" t="s">
        <v>13</v>
      </c>
      <c r="F1451" s="47" t="s">
        <v>3390</v>
      </c>
      <c r="G1451" s="47" t="s">
        <v>2067</v>
      </c>
      <c r="H1451" s="39" t="s">
        <v>2068</v>
      </c>
    </row>
    <row r="1452" ht="386" customHeight="1" spans="1:8">
      <c r="A1452" s="108">
        <v>735</v>
      </c>
      <c r="B1452" s="49" t="s">
        <v>1880</v>
      </c>
      <c r="C1452" s="47" t="s">
        <v>3391</v>
      </c>
      <c r="D1452" s="47" t="s">
        <v>299</v>
      </c>
      <c r="E1452" s="47" t="s">
        <v>13</v>
      </c>
      <c r="F1452" s="47" t="s">
        <v>3392</v>
      </c>
      <c r="G1452" s="47" t="s">
        <v>2067</v>
      </c>
      <c r="H1452" s="39" t="s">
        <v>2068</v>
      </c>
    </row>
    <row r="1453" ht="387" customHeight="1" spans="1:8">
      <c r="A1453" s="108">
        <v>736</v>
      </c>
      <c r="B1453" s="49" t="s">
        <v>1880</v>
      </c>
      <c r="C1453" s="47" t="s">
        <v>3393</v>
      </c>
      <c r="D1453" s="47" t="s">
        <v>299</v>
      </c>
      <c r="E1453" s="47" t="s">
        <v>13</v>
      </c>
      <c r="F1453" s="47" t="s">
        <v>3394</v>
      </c>
      <c r="G1453" s="47" t="s">
        <v>2067</v>
      </c>
      <c r="H1453" s="39" t="s">
        <v>2068</v>
      </c>
    </row>
    <row r="1454" ht="385" customHeight="1" spans="1:8">
      <c r="A1454" s="108">
        <v>737</v>
      </c>
      <c r="B1454" s="49" t="s">
        <v>1880</v>
      </c>
      <c r="C1454" s="47" t="s">
        <v>3395</v>
      </c>
      <c r="D1454" s="47" t="s">
        <v>299</v>
      </c>
      <c r="E1454" s="47" t="s">
        <v>13</v>
      </c>
      <c r="F1454" s="47" t="s">
        <v>3396</v>
      </c>
      <c r="G1454" s="47" t="s">
        <v>2067</v>
      </c>
      <c r="H1454" s="39" t="s">
        <v>2068</v>
      </c>
    </row>
    <row r="1455" ht="388" customHeight="1" spans="1:8">
      <c r="A1455" s="108">
        <v>738</v>
      </c>
      <c r="B1455" s="49" t="s">
        <v>1880</v>
      </c>
      <c r="C1455" s="47" t="s">
        <v>3397</v>
      </c>
      <c r="D1455" s="47" t="s">
        <v>299</v>
      </c>
      <c r="E1455" s="47" t="s">
        <v>13</v>
      </c>
      <c r="F1455" s="47" t="s">
        <v>3398</v>
      </c>
      <c r="G1455" s="47" t="s">
        <v>2067</v>
      </c>
      <c r="H1455" s="39" t="s">
        <v>2068</v>
      </c>
    </row>
    <row r="1456" ht="390" customHeight="1" spans="1:8">
      <c r="A1456" s="108">
        <v>739</v>
      </c>
      <c r="B1456" s="49" t="s">
        <v>1880</v>
      </c>
      <c r="C1456" s="47" t="s">
        <v>3399</v>
      </c>
      <c r="D1456" s="47" t="s">
        <v>299</v>
      </c>
      <c r="E1456" s="47" t="s">
        <v>13</v>
      </c>
      <c r="F1456" s="109" t="s">
        <v>3400</v>
      </c>
      <c r="G1456" s="47" t="s">
        <v>2067</v>
      </c>
      <c r="H1456" s="39" t="s">
        <v>2068</v>
      </c>
    </row>
    <row r="1457" ht="385" customHeight="1" spans="1:8">
      <c r="A1457" s="108">
        <v>740</v>
      </c>
      <c r="B1457" s="49" t="s">
        <v>1880</v>
      </c>
      <c r="C1457" s="47" t="s">
        <v>3401</v>
      </c>
      <c r="D1457" s="47" t="s">
        <v>299</v>
      </c>
      <c r="E1457" s="47" t="s">
        <v>13</v>
      </c>
      <c r="F1457" s="47" t="s">
        <v>3402</v>
      </c>
      <c r="G1457" s="47" t="s">
        <v>2067</v>
      </c>
      <c r="H1457" s="39" t="s">
        <v>2068</v>
      </c>
    </row>
    <row r="1458" ht="408" customHeight="1" spans="1:8">
      <c r="A1458" s="108">
        <v>741</v>
      </c>
      <c r="B1458" s="49" t="s">
        <v>1880</v>
      </c>
      <c r="C1458" s="47" t="s">
        <v>3403</v>
      </c>
      <c r="D1458" s="47" t="s">
        <v>299</v>
      </c>
      <c r="E1458" s="47" t="s">
        <v>13</v>
      </c>
      <c r="F1458" s="109" t="s">
        <v>3404</v>
      </c>
      <c r="G1458" s="47" t="s">
        <v>2067</v>
      </c>
      <c r="H1458" s="39" t="s">
        <v>2068</v>
      </c>
    </row>
    <row r="1459" ht="390" customHeight="1" spans="1:8">
      <c r="A1459" s="108">
        <v>742</v>
      </c>
      <c r="B1459" s="49" t="s">
        <v>1880</v>
      </c>
      <c r="C1459" s="47" t="s">
        <v>3405</v>
      </c>
      <c r="D1459" s="47" t="s">
        <v>299</v>
      </c>
      <c r="E1459" s="47" t="s">
        <v>13</v>
      </c>
      <c r="F1459" s="47" t="s">
        <v>3406</v>
      </c>
      <c r="G1459" s="47" t="s">
        <v>2067</v>
      </c>
      <c r="H1459" s="39" t="s">
        <v>2068</v>
      </c>
    </row>
    <row r="1460" ht="380" customHeight="1" spans="1:8">
      <c r="A1460" s="108">
        <v>743</v>
      </c>
      <c r="B1460" s="49" t="s">
        <v>1880</v>
      </c>
      <c r="C1460" s="47" t="s">
        <v>3407</v>
      </c>
      <c r="D1460" s="47" t="s">
        <v>299</v>
      </c>
      <c r="E1460" s="47" t="s">
        <v>13</v>
      </c>
      <c r="F1460" s="109" t="s">
        <v>3408</v>
      </c>
      <c r="G1460" s="47" t="s">
        <v>2067</v>
      </c>
      <c r="H1460" s="39" t="s">
        <v>2068</v>
      </c>
    </row>
    <row r="1461" ht="388" customHeight="1" spans="1:8">
      <c r="A1461" s="108">
        <v>744</v>
      </c>
      <c r="B1461" s="49" t="s">
        <v>1880</v>
      </c>
      <c r="C1461" s="47" t="s">
        <v>3409</v>
      </c>
      <c r="D1461" s="47" t="s">
        <v>299</v>
      </c>
      <c r="E1461" s="47" t="s">
        <v>13</v>
      </c>
      <c r="F1461" s="109" t="s">
        <v>3410</v>
      </c>
      <c r="G1461" s="47" t="s">
        <v>2067</v>
      </c>
      <c r="H1461" s="39" t="s">
        <v>2068</v>
      </c>
    </row>
    <row r="1462" ht="388" customHeight="1" spans="1:8">
      <c r="A1462" s="108">
        <v>745</v>
      </c>
      <c r="B1462" s="49" t="s">
        <v>1880</v>
      </c>
      <c r="C1462" s="47" t="s">
        <v>3411</v>
      </c>
      <c r="D1462" s="47" t="s">
        <v>299</v>
      </c>
      <c r="E1462" s="47" t="s">
        <v>13</v>
      </c>
      <c r="F1462" s="47" t="s">
        <v>3412</v>
      </c>
      <c r="G1462" s="47" t="s">
        <v>2067</v>
      </c>
      <c r="H1462" s="39" t="s">
        <v>2068</v>
      </c>
    </row>
    <row r="1463" ht="386" customHeight="1" spans="1:8">
      <c r="A1463" s="108">
        <v>746</v>
      </c>
      <c r="B1463" s="49" t="s">
        <v>1880</v>
      </c>
      <c r="C1463" s="47" t="s">
        <v>3413</v>
      </c>
      <c r="D1463" s="47" t="s">
        <v>299</v>
      </c>
      <c r="E1463" s="47" t="s">
        <v>13</v>
      </c>
      <c r="F1463" s="47" t="s">
        <v>3414</v>
      </c>
      <c r="G1463" s="47" t="s">
        <v>2067</v>
      </c>
      <c r="H1463" s="39" t="s">
        <v>2068</v>
      </c>
    </row>
    <row r="1464" ht="386" customHeight="1" spans="1:8">
      <c r="A1464" s="108">
        <v>747</v>
      </c>
      <c r="B1464" s="49" t="s">
        <v>1880</v>
      </c>
      <c r="C1464" s="47" t="s">
        <v>3415</v>
      </c>
      <c r="D1464" s="47" t="s">
        <v>299</v>
      </c>
      <c r="E1464" s="47" t="s">
        <v>13</v>
      </c>
      <c r="F1464" s="47" t="s">
        <v>3416</v>
      </c>
      <c r="G1464" s="47" t="s">
        <v>2067</v>
      </c>
      <c r="H1464" s="39" t="s">
        <v>2068</v>
      </c>
    </row>
    <row r="1465" ht="388" customHeight="1" spans="1:8">
      <c r="A1465" s="108">
        <v>748</v>
      </c>
      <c r="B1465" s="49" t="s">
        <v>1880</v>
      </c>
      <c r="C1465" s="47" t="s">
        <v>3417</v>
      </c>
      <c r="D1465" s="47" t="s">
        <v>299</v>
      </c>
      <c r="E1465" s="47" t="s">
        <v>13</v>
      </c>
      <c r="F1465" s="47" t="s">
        <v>3418</v>
      </c>
      <c r="G1465" s="47" t="s">
        <v>2067</v>
      </c>
      <c r="H1465" s="39" t="s">
        <v>2068</v>
      </c>
    </row>
    <row r="1466" ht="171" spans="1:8">
      <c r="A1466" s="108">
        <v>749</v>
      </c>
      <c r="B1466" s="49" t="s">
        <v>1880</v>
      </c>
      <c r="C1466" s="187" t="s">
        <v>3419</v>
      </c>
      <c r="D1466" s="187" t="s">
        <v>236</v>
      </c>
      <c r="E1466" s="47" t="s">
        <v>13</v>
      </c>
      <c r="F1466" s="157" t="s">
        <v>3420</v>
      </c>
      <c r="G1466" s="187" t="s">
        <v>3010</v>
      </c>
      <c r="H1466" s="188" t="s">
        <v>3011</v>
      </c>
    </row>
    <row r="1467" ht="408" customHeight="1" spans="1:8">
      <c r="A1467" s="108">
        <v>750</v>
      </c>
      <c r="B1467" s="49" t="s">
        <v>1880</v>
      </c>
      <c r="C1467" s="47" t="s">
        <v>3421</v>
      </c>
      <c r="D1467" s="47" t="s">
        <v>299</v>
      </c>
      <c r="E1467" s="47" t="s">
        <v>13</v>
      </c>
      <c r="F1467" s="109" t="s">
        <v>3422</v>
      </c>
      <c r="G1467" s="47" t="s">
        <v>3010</v>
      </c>
      <c r="H1467" s="31" t="s">
        <v>3011</v>
      </c>
    </row>
    <row r="1468" ht="171" spans="1:8">
      <c r="A1468" s="108">
        <v>751</v>
      </c>
      <c r="B1468" s="49" t="s">
        <v>1880</v>
      </c>
      <c r="C1468" s="47" t="s">
        <v>3423</v>
      </c>
      <c r="D1468" s="47" t="s">
        <v>299</v>
      </c>
      <c r="E1468" s="47" t="s">
        <v>13</v>
      </c>
      <c r="F1468" s="47" t="s">
        <v>3424</v>
      </c>
      <c r="G1468" s="47" t="s">
        <v>3010</v>
      </c>
      <c r="H1468" s="31" t="s">
        <v>3011</v>
      </c>
    </row>
    <row r="1469" ht="171" spans="1:8">
      <c r="A1469" s="108">
        <v>752</v>
      </c>
      <c r="B1469" s="49" t="s">
        <v>1880</v>
      </c>
      <c r="C1469" s="47" t="s">
        <v>3425</v>
      </c>
      <c r="D1469" s="47" t="s">
        <v>299</v>
      </c>
      <c r="E1469" s="47" t="s">
        <v>13</v>
      </c>
      <c r="F1469" s="47" t="s">
        <v>3426</v>
      </c>
      <c r="G1469" s="47" t="s">
        <v>3010</v>
      </c>
      <c r="H1469" s="31" t="s">
        <v>3011</v>
      </c>
    </row>
    <row r="1470" ht="171" spans="1:8">
      <c r="A1470" s="108">
        <v>753</v>
      </c>
      <c r="B1470" s="49" t="s">
        <v>1880</v>
      </c>
      <c r="C1470" s="47" t="s">
        <v>3427</v>
      </c>
      <c r="D1470" s="47" t="s">
        <v>299</v>
      </c>
      <c r="E1470" s="47" t="s">
        <v>13</v>
      </c>
      <c r="F1470" s="47" t="s">
        <v>3428</v>
      </c>
      <c r="G1470" s="47" t="s">
        <v>3010</v>
      </c>
      <c r="H1470" s="31" t="s">
        <v>3011</v>
      </c>
    </row>
    <row r="1471" ht="171" spans="1:8">
      <c r="A1471" s="108">
        <v>754</v>
      </c>
      <c r="B1471" s="49" t="s">
        <v>1880</v>
      </c>
      <c r="C1471" s="47" t="s">
        <v>3429</v>
      </c>
      <c r="D1471" s="47" t="s">
        <v>299</v>
      </c>
      <c r="E1471" s="47" t="s">
        <v>13</v>
      </c>
      <c r="F1471" s="47" t="s">
        <v>3430</v>
      </c>
      <c r="G1471" s="47" t="s">
        <v>3010</v>
      </c>
      <c r="H1471" s="31" t="s">
        <v>3011</v>
      </c>
    </row>
    <row r="1472" ht="171" spans="1:8">
      <c r="A1472" s="108">
        <v>755</v>
      </c>
      <c r="B1472" s="49" t="s">
        <v>1880</v>
      </c>
      <c r="C1472" s="47" t="s">
        <v>3431</v>
      </c>
      <c r="D1472" s="47" t="s">
        <v>299</v>
      </c>
      <c r="E1472" s="47" t="s">
        <v>13</v>
      </c>
      <c r="F1472" s="47" t="s">
        <v>3432</v>
      </c>
      <c r="G1472" s="47" t="s">
        <v>3010</v>
      </c>
      <c r="H1472" s="31" t="s">
        <v>3011</v>
      </c>
    </row>
    <row r="1473" ht="171" spans="1:8">
      <c r="A1473" s="108">
        <v>756</v>
      </c>
      <c r="B1473" s="49" t="s">
        <v>1880</v>
      </c>
      <c r="C1473" s="47" t="s">
        <v>3433</v>
      </c>
      <c r="D1473" s="47" t="s">
        <v>299</v>
      </c>
      <c r="E1473" s="47" t="s">
        <v>13</v>
      </c>
      <c r="F1473" s="47" t="s">
        <v>3434</v>
      </c>
      <c r="G1473" s="47" t="s">
        <v>3010</v>
      </c>
      <c r="H1473" s="31" t="s">
        <v>3011</v>
      </c>
    </row>
    <row r="1474" ht="195" customHeight="1" spans="1:8">
      <c r="A1474" s="108">
        <v>757</v>
      </c>
      <c r="B1474" s="49" t="s">
        <v>1880</v>
      </c>
      <c r="C1474" s="47" t="s">
        <v>3435</v>
      </c>
      <c r="D1474" s="47" t="s">
        <v>299</v>
      </c>
      <c r="E1474" s="47" t="s">
        <v>13</v>
      </c>
      <c r="F1474" s="47" t="s">
        <v>3436</v>
      </c>
      <c r="G1474" s="47" t="s">
        <v>3010</v>
      </c>
      <c r="H1474" s="31" t="s">
        <v>3011</v>
      </c>
    </row>
    <row r="1475" ht="171" spans="1:8">
      <c r="A1475" s="108">
        <v>758</v>
      </c>
      <c r="B1475" s="49" t="s">
        <v>1880</v>
      </c>
      <c r="C1475" s="47" t="s">
        <v>3437</v>
      </c>
      <c r="D1475" s="47" t="s">
        <v>299</v>
      </c>
      <c r="E1475" s="47" t="s">
        <v>13</v>
      </c>
      <c r="F1475" s="47" t="s">
        <v>3438</v>
      </c>
      <c r="G1475" s="47" t="s">
        <v>3010</v>
      </c>
      <c r="H1475" s="31" t="s">
        <v>3011</v>
      </c>
    </row>
    <row r="1476" ht="171" spans="1:8">
      <c r="A1476" s="108">
        <v>759</v>
      </c>
      <c r="B1476" s="49" t="s">
        <v>1880</v>
      </c>
      <c r="C1476" s="47" t="s">
        <v>3439</v>
      </c>
      <c r="D1476" s="47" t="s">
        <v>299</v>
      </c>
      <c r="E1476" s="47" t="s">
        <v>13</v>
      </c>
      <c r="F1476" s="47" t="s">
        <v>3440</v>
      </c>
      <c r="G1476" s="47" t="s">
        <v>3010</v>
      </c>
      <c r="H1476" s="31" t="s">
        <v>3011</v>
      </c>
    </row>
    <row r="1477" ht="171" spans="1:8">
      <c r="A1477" s="108">
        <v>760</v>
      </c>
      <c r="B1477" s="49" t="s">
        <v>1880</v>
      </c>
      <c r="C1477" s="47" t="s">
        <v>3441</v>
      </c>
      <c r="D1477" s="47" t="s">
        <v>299</v>
      </c>
      <c r="E1477" s="47" t="s">
        <v>22</v>
      </c>
      <c r="F1477" s="47" t="s">
        <v>3442</v>
      </c>
      <c r="G1477" s="47" t="s">
        <v>2873</v>
      </c>
      <c r="H1477" s="31" t="s">
        <v>3443</v>
      </c>
    </row>
    <row r="1478" ht="180.5" spans="1:8">
      <c r="A1478" s="108">
        <v>761</v>
      </c>
      <c r="B1478" s="49" t="s">
        <v>1880</v>
      </c>
      <c r="C1478" s="47" t="s">
        <v>3444</v>
      </c>
      <c r="D1478" s="47" t="s">
        <v>299</v>
      </c>
      <c r="E1478" s="47" t="s">
        <v>22</v>
      </c>
      <c r="F1478" s="47" t="s">
        <v>3445</v>
      </c>
      <c r="G1478" s="47" t="s">
        <v>2873</v>
      </c>
      <c r="H1478" s="31" t="s">
        <v>3446</v>
      </c>
    </row>
    <row r="1479" ht="104.5" spans="1:8">
      <c r="A1479" s="108">
        <v>762</v>
      </c>
      <c r="B1479" s="49" t="s">
        <v>1880</v>
      </c>
      <c r="C1479" s="47" t="s">
        <v>3447</v>
      </c>
      <c r="D1479" s="47" t="s">
        <v>299</v>
      </c>
      <c r="E1479" s="47" t="s">
        <v>22</v>
      </c>
      <c r="F1479" s="47" t="s">
        <v>3448</v>
      </c>
      <c r="G1479" s="47" t="s">
        <v>2873</v>
      </c>
      <c r="H1479" s="31" t="s">
        <v>3449</v>
      </c>
    </row>
    <row r="1480" ht="190" spans="1:8">
      <c r="A1480" s="108">
        <v>763</v>
      </c>
      <c r="B1480" s="49" t="s">
        <v>1880</v>
      </c>
      <c r="C1480" s="47" t="s">
        <v>3450</v>
      </c>
      <c r="D1480" s="47" t="s">
        <v>299</v>
      </c>
      <c r="E1480" s="47" t="s">
        <v>22</v>
      </c>
      <c r="F1480" s="47" t="s">
        <v>3451</v>
      </c>
      <c r="G1480" s="47" t="s">
        <v>2873</v>
      </c>
      <c r="H1480" s="31" t="s">
        <v>3452</v>
      </c>
    </row>
    <row r="1481" ht="104.5" spans="1:8">
      <c r="A1481" s="108">
        <v>764</v>
      </c>
      <c r="B1481" s="49" t="s">
        <v>1880</v>
      </c>
      <c r="C1481" s="47" t="s">
        <v>3453</v>
      </c>
      <c r="D1481" s="47" t="s">
        <v>299</v>
      </c>
      <c r="E1481" s="47" t="s">
        <v>22</v>
      </c>
      <c r="F1481" s="47" t="s">
        <v>3454</v>
      </c>
      <c r="G1481" s="47" t="s">
        <v>2873</v>
      </c>
      <c r="H1481" s="31" t="s">
        <v>3455</v>
      </c>
    </row>
    <row r="1482" ht="114" spans="1:8">
      <c r="A1482" s="108">
        <v>765</v>
      </c>
      <c r="B1482" s="49" t="s">
        <v>1880</v>
      </c>
      <c r="C1482" s="47" t="s">
        <v>3456</v>
      </c>
      <c r="D1482" s="47" t="s">
        <v>299</v>
      </c>
      <c r="E1482" s="47" t="s">
        <v>22</v>
      </c>
      <c r="F1482" s="47" t="s">
        <v>3457</v>
      </c>
      <c r="G1482" s="47" t="s">
        <v>2873</v>
      </c>
      <c r="H1482" s="31" t="s">
        <v>3458</v>
      </c>
    </row>
    <row r="1483" ht="104.5" spans="1:8">
      <c r="A1483" s="108">
        <v>766</v>
      </c>
      <c r="B1483" s="49" t="s">
        <v>1880</v>
      </c>
      <c r="C1483" s="47" t="s">
        <v>3459</v>
      </c>
      <c r="D1483" s="47" t="s">
        <v>299</v>
      </c>
      <c r="E1483" s="47" t="s">
        <v>133</v>
      </c>
      <c r="F1483" s="47" t="s">
        <v>3460</v>
      </c>
      <c r="G1483" s="47" t="s">
        <v>2873</v>
      </c>
      <c r="H1483" s="31" t="s">
        <v>3461</v>
      </c>
    </row>
    <row r="1484" ht="244" customHeight="1" spans="1:8">
      <c r="A1484" s="108">
        <v>767</v>
      </c>
      <c r="B1484" s="49" t="s">
        <v>1880</v>
      </c>
      <c r="C1484" s="47" t="s">
        <v>3462</v>
      </c>
      <c r="D1484" s="47" t="s">
        <v>299</v>
      </c>
      <c r="E1484" s="47" t="s">
        <v>133</v>
      </c>
      <c r="F1484" s="47" t="s">
        <v>3463</v>
      </c>
      <c r="G1484" s="47" t="s">
        <v>3464</v>
      </c>
      <c r="H1484" s="31" t="s">
        <v>3465</v>
      </c>
    </row>
    <row r="1485" ht="323" spans="1:8">
      <c r="A1485" s="108">
        <v>768</v>
      </c>
      <c r="B1485" s="49" t="s">
        <v>1880</v>
      </c>
      <c r="C1485" s="47" t="s">
        <v>3466</v>
      </c>
      <c r="D1485" s="47" t="s">
        <v>299</v>
      </c>
      <c r="E1485" s="47" t="s">
        <v>133</v>
      </c>
      <c r="F1485" s="47" t="s">
        <v>3467</v>
      </c>
      <c r="G1485" s="47" t="s">
        <v>3464</v>
      </c>
      <c r="H1485" s="31" t="s">
        <v>3467</v>
      </c>
    </row>
    <row r="1486" ht="180.5" spans="1:8">
      <c r="A1486" s="108">
        <v>769</v>
      </c>
      <c r="B1486" s="49" t="s">
        <v>1880</v>
      </c>
      <c r="C1486" s="47" t="s">
        <v>3468</v>
      </c>
      <c r="D1486" s="47" t="s">
        <v>299</v>
      </c>
      <c r="E1486" s="47" t="s">
        <v>155</v>
      </c>
      <c r="F1486" s="47" t="s">
        <v>3469</v>
      </c>
      <c r="G1486" s="47" t="s">
        <v>3470</v>
      </c>
      <c r="H1486" s="31" t="s">
        <v>3471</v>
      </c>
    </row>
    <row r="1487" ht="133" customHeight="1" spans="1:8">
      <c r="A1487" s="108">
        <v>770</v>
      </c>
      <c r="B1487" s="49" t="s">
        <v>1880</v>
      </c>
      <c r="C1487" s="47" t="s">
        <v>3472</v>
      </c>
      <c r="D1487" s="47" t="s">
        <v>1882</v>
      </c>
      <c r="E1487" s="47" t="s">
        <v>162</v>
      </c>
      <c r="F1487" s="47" t="s">
        <v>3473</v>
      </c>
      <c r="G1487" s="47" t="s">
        <v>3474</v>
      </c>
      <c r="H1487" s="31" t="s">
        <v>3475</v>
      </c>
    </row>
    <row r="1488" ht="199.5" spans="1:8">
      <c r="A1488" s="108">
        <v>771</v>
      </c>
      <c r="B1488" s="49" t="s">
        <v>1880</v>
      </c>
      <c r="C1488" s="189" t="s">
        <v>3476</v>
      </c>
      <c r="D1488" s="189" t="s">
        <v>299</v>
      </c>
      <c r="E1488" s="189" t="s">
        <v>96</v>
      </c>
      <c r="F1488" s="189" t="s">
        <v>3477</v>
      </c>
      <c r="G1488" s="190" t="s">
        <v>1903</v>
      </c>
      <c r="H1488" s="191" t="s">
        <v>3477</v>
      </c>
    </row>
    <row r="1489" ht="199.5" spans="1:8">
      <c r="A1489" s="108">
        <v>772</v>
      </c>
      <c r="B1489" s="49" t="s">
        <v>1880</v>
      </c>
      <c r="C1489" s="189" t="s">
        <v>3478</v>
      </c>
      <c r="D1489" s="189" t="s">
        <v>299</v>
      </c>
      <c r="E1489" s="189" t="s">
        <v>96</v>
      </c>
      <c r="F1489" s="189" t="s">
        <v>3479</v>
      </c>
      <c r="G1489" s="190" t="s">
        <v>1903</v>
      </c>
      <c r="H1489" s="191" t="s">
        <v>3479</v>
      </c>
    </row>
    <row r="1490" ht="199.5" spans="1:8">
      <c r="A1490" s="108">
        <v>773</v>
      </c>
      <c r="B1490" s="49" t="s">
        <v>1880</v>
      </c>
      <c r="C1490" s="189" t="s">
        <v>3480</v>
      </c>
      <c r="D1490" s="189" t="s">
        <v>299</v>
      </c>
      <c r="E1490" s="189" t="s">
        <v>96</v>
      </c>
      <c r="F1490" s="189" t="s">
        <v>3481</v>
      </c>
      <c r="G1490" s="190" t="s">
        <v>3482</v>
      </c>
      <c r="H1490" s="191" t="s">
        <v>3483</v>
      </c>
    </row>
    <row r="1491" ht="199.5" spans="1:8">
      <c r="A1491" s="108">
        <v>774</v>
      </c>
      <c r="B1491" s="49" t="s">
        <v>1880</v>
      </c>
      <c r="C1491" s="189" t="s">
        <v>3484</v>
      </c>
      <c r="D1491" s="189" t="s">
        <v>299</v>
      </c>
      <c r="E1491" s="189" t="s">
        <v>96</v>
      </c>
      <c r="F1491" s="189" t="s">
        <v>3485</v>
      </c>
      <c r="G1491" s="190" t="s">
        <v>3486</v>
      </c>
      <c r="H1491" s="191" t="s">
        <v>3485</v>
      </c>
    </row>
    <row r="1492" ht="96" customHeight="1" spans="1:8">
      <c r="A1492" s="108">
        <v>775</v>
      </c>
      <c r="B1492" s="49" t="s">
        <v>1880</v>
      </c>
      <c r="C1492" s="189" t="s">
        <v>3487</v>
      </c>
      <c r="D1492" s="189" t="s">
        <v>299</v>
      </c>
      <c r="E1492" s="189" t="s">
        <v>96</v>
      </c>
      <c r="F1492" s="189" t="s">
        <v>3488</v>
      </c>
      <c r="G1492" s="190" t="s">
        <v>3489</v>
      </c>
      <c r="H1492" s="191" t="s">
        <v>3490</v>
      </c>
    </row>
    <row r="1493" ht="199.5" spans="1:8">
      <c r="A1493" s="108">
        <v>776</v>
      </c>
      <c r="B1493" s="49" t="s">
        <v>1880</v>
      </c>
      <c r="C1493" s="189" t="s">
        <v>3491</v>
      </c>
      <c r="D1493" s="189" t="s">
        <v>299</v>
      </c>
      <c r="E1493" s="189" t="s">
        <v>96</v>
      </c>
      <c r="F1493" s="189" t="s">
        <v>3492</v>
      </c>
      <c r="G1493" s="190" t="s">
        <v>3493</v>
      </c>
      <c r="H1493" s="191" t="s">
        <v>3492</v>
      </c>
    </row>
    <row r="1494" ht="171" spans="1:8">
      <c r="A1494" s="108">
        <v>777</v>
      </c>
      <c r="B1494" s="49" t="s">
        <v>1880</v>
      </c>
      <c r="C1494" s="189" t="s">
        <v>3494</v>
      </c>
      <c r="D1494" s="189" t="s">
        <v>299</v>
      </c>
      <c r="E1494" s="189" t="s">
        <v>96</v>
      </c>
      <c r="F1494" s="189" t="s">
        <v>3495</v>
      </c>
      <c r="G1494" s="189" t="s">
        <v>3496</v>
      </c>
      <c r="H1494" s="191" t="s">
        <v>3497</v>
      </c>
    </row>
    <row r="1495" ht="94" customHeight="1" spans="1:8">
      <c r="A1495" s="108">
        <v>778</v>
      </c>
      <c r="B1495" s="49" t="s">
        <v>1880</v>
      </c>
      <c r="C1495" s="192" t="s">
        <v>3498</v>
      </c>
      <c r="D1495" s="189" t="s">
        <v>299</v>
      </c>
      <c r="E1495" s="184" t="s">
        <v>96</v>
      </c>
      <c r="F1495" s="189" t="s">
        <v>3499</v>
      </c>
      <c r="G1495" s="184" t="s">
        <v>3204</v>
      </c>
      <c r="H1495" s="193" t="s">
        <v>3500</v>
      </c>
    </row>
    <row r="1496" ht="171" spans="1:8">
      <c r="A1496" s="108">
        <v>779</v>
      </c>
      <c r="B1496" s="49" t="s">
        <v>1880</v>
      </c>
      <c r="C1496" s="47" t="s">
        <v>3501</v>
      </c>
      <c r="D1496" s="47" t="s">
        <v>299</v>
      </c>
      <c r="E1496" s="47" t="s">
        <v>13</v>
      </c>
      <c r="F1496" s="47" t="s">
        <v>3502</v>
      </c>
      <c r="G1496" s="47" t="s">
        <v>3010</v>
      </c>
      <c r="H1496" s="31" t="s">
        <v>3011</v>
      </c>
    </row>
    <row r="1497" ht="171" spans="1:8">
      <c r="A1497" s="108">
        <v>780</v>
      </c>
      <c r="B1497" s="49" t="s">
        <v>1880</v>
      </c>
      <c r="C1497" s="47" t="s">
        <v>3503</v>
      </c>
      <c r="D1497" s="47" t="s">
        <v>299</v>
      </c>
      <c r="E1497" s="47" t="s">
        <v>13</v>
      </c>
      <c r="F1497" s="47" t="s">
        <v>3504</v>
      </c>
      <c r="G1497" s="47" t="s">
        <v>3030</v>
      </c>
      <c r="H1497" s="31" t="s">
        <v>3031</v>
      </c>
    </row>
    <row r="1498" ht="171" spans="1:8">
      <c r="A1498" s="108">
        <v>781</v>
      </c>
      <c r="B1498" s="49" t="s">
        <v>1880</v>
      </c>
      <c r="C1498" s="47" t="s">
        <v>3505</v>
      </c>
      <c r="D1498" s="47" t="s">
        <v>299</v>
      </c>
      <c r="E1498" s="47" t="s">
        <v>13</v>
      </c>
      <c r="F1498" s="47" t="s">
        <v>3506</v>
      </c>
      <c r="G1498" s="47" t="s">
        <v>3038</v>
      </c>
      <c r="H1498" s="31" t="s">
        <v>3039</v>
      </c>
    </row>
    <row r="1499" ht="171" spans="1:8">
      <c r="A1499" s="108">
        <v>782</v>
      </c>
      <c r="B1499" s="49" t="s">
        <v>1880</v>
      </c>
      <c r="C1499" s="47" t="s">
        <v>3507</v>
      </c>
      <c r="D1499" s="47" t="s">
        <v>299</v>
      </c>
      <c r="E1499" s="47" t="s">
        <v>13</v>
      </c>
      <c r="F1499" s="47" t="s">
        <v>3508</v>
      </c>
      <c r="G1499" s="47" t="s">
        <v>3050</v>
      </c>
      <c r="H1499" s="31" t="s">
        <v>3051</v>
      </c>
    </row>
    <row r="1500" ht="171" spans="1:8">
      <c r="A1500" s="108">
        <v>783</v>
      </c>
      <c r="B1500" s="49" t="s">
        <v>1880</v>
      </c>
      <c r="C1500" s="47" t="s">
        <v>3509</v>
      </c>
      <c r="D1500" s="47" t="s">
        <v>299</v>
      </c>
      <c r="E1500" s="47" t="s">
        <v>13</v>
      </c>
      <c r="F1500" s="47" t="s">
        <v>3510</v>
      </c>
      <c r="G1500" s="47" t="s">
        <v>3511</v>
      </c>
      <c r="H1500" s="31" t="s">
        <v>3512</v>
      </c>
    </row>
    <row r="1501" ht="171" spans="1:8">
      <c r="A1501" s="108">
        <v>784</v>
      </c>
      <c r="B1501" s="49" t="s">
        <v>1880</v>
      </c>
      <c r="C1501" s="47" t="s">
        <v>3513</v>
      </c>
      <c r="D1501" s="47" t="s">
        <v>299</v>
      </c>
      <c r="E1501" s="47" t="s">
        <v>13</v>
      </c>
      <c r="F1501" s="47" t="s">
        <v>3514</v>
      </c>
      <c r="G1501" s="47" t="s">
        <v>3515</v>
      </c>
      <c r="H1501" s="31" t="s">
        <v>3516</v>
      </c>
    </row>
    <row r="1502" ht="171" spans="1:8">
      <c r="A1502" s="108">
        <v>785</v>
      </c>
      <c r="B1502" s="49" t="s">
        <v>1880</v>
      </c>
      <c r="C1502" s="47" t="s">
        <v>3517</v>
      </c>
      <c r="D1502" s="47" t="s">
        <v>299</v>
      </c>
      <c r="E1502" s="47" t="s">
        <v>13</v>
      </c>
      <c r="F1502" s="47" t="s">
        <v>3518</v>
      </c>
      <c r="G1502" s="47" t="s">
        <v>3519</v>
      </c>
      <c r="H1502" s="31" t="s">
        <v>3520</v>
      </c>
    </row>
    <row r="1503" ht="171" spans="1:8">
      <c r="A1503" s="108">
        <v>786</v>
      </c>
      <c r="B1503" s="49" t="s">
        <v>1880</v>
      </c>
      <c r="C1503" s="47" t="s">
        <v>3521</v>
      </c>
      <c r="D1503" s="47" t="s">
        <v>299</v>
      </c>
      <c r="E1503" s="47" t="s">
        <v>13</v>
      </c>
      <c r="F1503" s="47" t="s">
        <v>3522</v>
      </c>
      <c r="G1503" s="47" t="s">
        <v>3523</v>
      </c>
      <c r="H1503" s="31" t="s">
        <v>3524</v>
      </c>
    </row>
    <row r="1504" ht="171" spans="1:8">
      <c r="A1504" s="108">
        <v>787</v>
      </c>
      <c r="B1504" s="49" t="s">
        <v>1880</v>
      </c>
      <c r="C1504" s="47" t="s">
        <v>3525</v>
      </c>
      <c r="D1504" s="47" t="s">
        <v>299</v>
      </c>
      <c r="E1504" s="47" t="s">
        <v>13</v>
      </c>
      <c r="F1504" s="47" t="s">
        <v>3526</v>
      </c>
      <c r="G1504" s="47" t="s">
        <v>3527</v>
      </c>
      <c r="H1504" s="31" t="s">
        <v>3528</v>
      </c>
    </row>
    <row r="1505" ht="171" spans="1:8">
      <c r="A1505" s="108">
        <v>788</v>
      </c>
      <c r="B1505" s="49" t="s">
        <v>1880</v>
      </c>
      <c r="C1505" s="47" t="s">
        <v>3529</v>
      </c>
      <c r="D1505" s="47" t="s">
        <v>299</v>
      </c>
      <c r="E1505" s="47" t="s">
        <v>13</v>
      </c>
      <c r="F1505" s="47" t="s">
        <v>3530</v>
      </c>
      <c r="G1505" s="47" t="s">
        <v>3531</v>
      </c>
      <c r="H1505" s="31" t="s">
        <v>3532</v>
      </c>
    </row>
    <row r="1506" ht="171" spans="1:8">
      <c r="A1506" s="108">
        <v>789</v>
      </c>
      <c r="B1506" s="49" t="s">
        <v>1880</v>
      </c>
      <c r="C1506" s="47" t="s">
        <v>3533</v>
      </c>
      <c r="D1506" s="47" t="s">
        <v>299</v>
      </c>
      <c r="E1506" s="47" t="s">
        <v>13</v>
      </c>
      <c r="F1506" s="47" t="s">
        <v>3534</v>
      </c>
      <c r="G1506" s="47" t="s">
        <v>3535</v>
      </c>
      <c r="H1506" s="31" t="s">
        <v>3536</v>
      </c>
    </row>
    <row r="1507" ht="171" spans="1:8">
      <c r="A1507" s="108">
        <v>790</v>
      </c>
      <c r="B1507" s="49" t="s">
        <v>1880</v>
      </c>
      <c r="C1507" s="47" t="s">
        <v>3537</v>
      </c>
      <c r="D1507" s="47" t="s">
        <v>299</v>
      </c>
      <c r="E1507" s="47" t="s">
        <v>13</v>
      </c>
      <c r="F1507" s="47" t="s">
        <v>3538</v>
      </c>
      <c r="G1507" s="47" t="s">
        <v>3539</v>
      </c>
      <c r="H1507" s="31" t="s">
        <v>3540</v>
      </c>
    </row>
    <row r="1508" ht="171" spans="1:8">
      <c r="A1508" s="108">
        <v>791</v>
      </c>
      <c r="B1508" s="49" t="s">
        <v>1880</v>
      </c>
      <c r="C1508" s="47" t="s">
        <v>3541</v>
      </c>
      <c r="D1508" s="47" t="s">
        <v>299</v>
      </c>
      <c r="E1508" s="47" t="s">
        <v>13</v>
      </c>
      <c r="F1508" s="47" t="s">
        <v>3542</v>
      </c>
      <c r="G1508" s="47" t="s">
        <v>3543</v>
      </c>
      <c r="H1508" s="31" t="s">
        <v>3544</v>
      </c>
    </row>
    <row r="1509" ht="171" spans="1:8">
      <c r="A1509" s="108">
        <v>792</v>
      </c>
      <c r="B1509" s="49" t="s">
        <v>1880</v>
      </c>
      <c r="C1509" s="194" t="s">
        <v>3545</v>
      </c>
      <c r="D1509" s="47" t="s">
        <v>299</v>
      </c>
      <c r="E1509" s="47" t="s">
        <v>13</v>
      </c>
      <c r="F1509" s="194" t="s">
        <v>3546</v>
      </c>
      <c r="G1509" s="47" t="s">
        <v>3547</v>
      </c>
      <c r="H1509" s="31" t="s">
        <v>3548</v>
      </c>
    </row>
    <row r="1510" ht="171" spans="1:8">
      <c r="A1510" s="108">
        <v>793</v>
      </c>
      <c r="B1510" s="49" t="s">
        <v>1880</v>
      </c>
      <c r="C1510" s="47" t="s">
        <v>3549</v>
      </c>
      <c r="D1510" s="47" t="s">
        <v>299</v>
      </c>
      <c r="E1510" s="47" t="s">
        <v>13</v>
      </c>
      <c r="F1510" s="47" t="s">
        <v>3550</v>
      </c>
      <c r="G1510" s="47" t="s">
        <v>3551</v>
      </c>
      <c r="H1510" s="31" t="s">
        <v>3552</v>
      </c>
    </row>
    <row r="1511" ht="171" spans="1:8">
      <c r="A1511" s="108">
        <v>794</v>
      </c>
      <c r="B1511" s="49" t="s">
        <v>1880</v>
      </c>
      <c r="C1511" s="47" t="s">
        <v>3553</v>
      </c>
      <c r="D1511" s="47" t="s">
        <v>299</v>
      </c>
      <c r="E1511" s="47" t="s">
        <v>13</v>
      </c>
      <c r="F1511" s="47" t="s">
        <v>3554</v>
      </c>
      <c r="G1511" s="47" t="s">
        <v>3555</v>
      </c>
      <c r="H1511" s="31" t="s">
        <v>3556</v>
      </c>
    </row>
    <row r="1512" ht="171" spans="1:8">
      <c r="A1512" s="108">
        <v>795</v>
      </c>
      <c r="B1512" s="49" t="s">
        <v>1880</v>
      </c>
      <c r="C1512" s="47" t="s">
        <v>3557</v>
      </c>
      <c r="D1512" s="47" t="s">
        <v>299</v>
      </c>
      <c r="E1512" s="47" t="s">
        <v>13</v>
      </c>
      <c r="F1512" s="47" t="s">
        <v>3558</v>
      </c>
      <c r="G1512" s="47" t="s">
        <v>3559</v>
      </c>
      <c r="H1512" s="31" t="s">
        <v>3560</v>
      </c>
    </row>
    <row r="1513" ht="171" spans="1:8">
      <c r="A1513" s="108">
        <v>796</v>
      </c>
      <c r="B1513" s="49" t="s">
        <v>1880</v>
      </c>
      <c r="C1513" s="47" t="s">
        <v>3561</v>
      </c>
      <c r="D1513" s="47" t="s">
        <v>299</v>
      </c>
      <c r="E1513" s="47" t="s">
        <v>13</v>
      </c>
      <c r="F1513" s="47" t="s">
        <v>3562</v>
      </c>
      <c r="G1513" s="47" t="s">
        <v>3563</v>
      </c>
      <c r="H1513" s="31" t="s">
        <v>3564</v>
      </c>
    </row>
    <row r="1514" ht="171" spans="1:8">
      <c r="A1514" s="108">
        <v>797</v>
      </c>
      <c r="B1514" s="49" t="s">
        <v>1880</v>
      </c>
      <c r="C1514" s="47" t="s">
        <v>3565</v>
      </c>
      <c r="D1514" s="47" t="s">
        <v>299</v>
      </c>
      <c r="E1514" s="47" t="s">
        <v>13</v>
      </c>
      <c r="F1514" s="47" t="s">
        <v>3566</v>
      </c>
      <c r="G1514" s="47" t="s">
        <v>3567</v>
      </c>
      <c r="H1514" s="31" t="s">
        <v>3568</v>
      </c>
    </row>
    <row r="1515" ht="284" customHeight="1" spans="1:8">
      <c r="A1515" s="108">
        <v>798</v>
      </c>
      <c r="B1515" s="49" t="s">
        <v>1880</v>
      </c>
      <c r="C1515" s="47" t="s">
        <v>3569</v>
      </c>
      <c r="D1515" s="47" t="s">
        <v>299</v>
      </c>
      <c r="E1515" s="47" t="s">
        <v>13</v>
      </c>
      <c r="F1515" s="47" t="s">
        <v>3570</v>
      </c>
      <c r="G1515" s="47" t="s">
        <v>3571</v>
      </c>
      <c r="H1515" s="31" t="s">
        <v>3572</v>
      </c>
    </row>
    <row r="1516" ht="409" customHeight="1" spans="1:8">
      <c r="A1516" s="108">
        <v>799</v>
      </c>
      <c r="B1516" s="49" t="s">
        <v>1880</v>
      </c>
      <c r="C1516" s="47" t="s">
        <v>3573</v>
      </c>
      <c r="D1516" s="47" t="s">
        <v>299</v>
      </c>
      <c r="E1516" s="47" t="s">
        <v>13</v>
      </c>
      <c r="F1516" s="47" t="s">
        <v>3574</v>
      </c>
      <c r="G1516" s="47" t="s">
        <v>3575</v>
      </c>
      <c r="H1516" s="31" t="s">
        <v>3576</v>
      </c>
    </row>
    <row r="1517" ht="171" spans="1:8">
      <c r="A1517" s="108">
        <v>800</v>
      </c>
      <c r="B1517" s="49" t="s">
        <v>1880</v>
      </c>
      <c r="C1517" s="47" t="s">
        <v>3577</v>
      </c>
      <c r="D1517" s="47" t="s">
        <v>299</v>
      </c>
      <c r="E1517" s="47" t="s">
        <v>13</v>
      </c>
      <c r="F1517" s="47" t="s">
        <v>3578</v>
      </c>
      <c r="G1517" s="47" t="s">
        <v>3579</v>
      </c>
      <c r="H1517" s="31" t="s">
        <v>3580</v>
      </c>
    </row>
    <row r="1518" ht="171" spans="1:8">
      <c r="A1518" s="108">
        <v>801</v>
      </c>
      <c r="B1518" s="49" t="s">
        <v>1880</v>
      </c>
      <c r="C1518" s="47" t="s">
        <v>3581</v>
      </c>
      <c r="D1518" s="47" t="s">
        <v>299</v>
      </c>
      <c r="E1518" s="47" t="s">
        <v>13</v>
      </c>
      <c r="F1518" s="47" t="s">
        <v>3582</v>
      </c>
      <c r="G1518" s="47" t="s">
        <v>3583</v>
      </c>
      <c r="H1518" s="31" t="s">
        <v>3584</v>
      </c>
    </row>
    <row r="1519" ht="171" spans="1:8">
      <c r="A1519" s="108">
        <v>802</v>
      </c>
      <c r="B1519" s="49" t="s">
        <v>1880</v>
      </c>
      <c r="C1519" s="47" t="s">
        <v>3585</v>
      </c>
      <c r="D1519" s="47" t="s">
        <v>299</v>
      </c>
      <c r="E1519" s="47" t="s">
        <v>13</v>
      </c>
      <c r="F1519" s="47" t="s">
        <v>3586</v>
      </c>
      <c r="G1519" s="47" t="s">
        <v>3587</v>
      </c>
      <c r="H1519" s="31" t="s">
        <v>3588</v>
      </c>
    </row>
    <row r="1520" ht="171" spans="1:8">
      <c r="A1520" s="108">
        <v>803</v>
      </c>
      <c r="B1520" s="49" t="s">
        <v>1880</v>
      </c>
      <c r="C1520" s="47" t="s">
        <v>3589</v>
      </c>
      <c r="D1520" s="47" t="s">
        <v>299</v>
      </c>
      <c r="E1520" s="47" t="s">
        <v>13</v>
      </c>
      <c r="F1520" s="47" t="s">
        <v>3590</v>
      </c>
      <c r="G1520" s="47" t="s">
        <v>3591</v>
      </c>
      <c r="H1520" s="31" t="s">
        <v>3592</v>
      </c>
    </row>
    <row r="1521" ht="171" spans="1:8">
      <c r="A1521" s="108">
        <v>804</v>
      </c>
      <c r="B1521" s="49" t="s">
        <v>1880</v>
      </c>
      <c r="C1521" s="47" t="s">
        <v>3593</v>
      </c>
      <c r="D1521" s="47" t="s">
        <v>299</v>
      </c>
      <c r="E1521" s="47" t="s">
        <v>13</v>
      </c>
      <c r="F1521" s="47" t="s">
        <v>3594</v>
      </c>
      <c r="G1521" s="47" t="s">
        <v>3595</v>
      </c>
      <c r="H1521" s="31" t="s">
        <v>3596</v>
      </c>
    </row>
    <row r="1522" ht="171" spans="1:8">
      <c r="A1522" s="108">
        <v>805</v>
      </c>
      <c r="B1522" s="49" t="s">
        <v>1880</v>
      </c>
      <c r="C1522" s="47" t="s">
        <v>3597</v>
      </c>
      <c r="D1522" s="47" t="s">
        <v>299</v>
      </c>
      <c r="E1522" s="47" t="s">
        <v>13</v>
      </c>
      <c r="F1522" s="47" t="s">
        <v>3598</v>
      </c>
      <c r="G1522" s="47" t="s">
        <v>3599</v>
      </c>
      <c r="H1522" s="31" t="s">
        <v>3600</v>
      </c>
    </row>
    <row r="1523" ht="171" spans="1:8">
      <c r="A1523" s="108">
        <v>806</v>
      </c>
      <c r="B1523" s="49" t="s">
        <v>1880</v>
      </c>
      <c r="C1523" s="47" t="s">
        <v>3601</v>
      </c>
      <c r="D1523" s="47" t="s">
        <v>299</v>
      </c>
      <c r="E1523" s="47" t="s">
        <v>13</v>
      </c>
      <c r="F1523" s="47" t="s">
        <v>3602</v>
      </c>
      <c r="G1523" s="47" t="s">
        <v>3603</v>
      </c>
      <c r="H1523" s="31" t="s">
        <v>3604</v>
      </c>
    </row>
    <row r="1524" ht="171" spans="1:8">
      <c r="A1524" s="108">
        <v>807</v>
      </c>
      <c r="B1524" s="49" t="s">
        <v>1880</v>
      </c>
      <c r="C1524" s="47" t="s">
        <v>3605</v>
      </c>
      <c r="D1524" s="47" t="s">
        <v>299</v>
      </c>
      <c r="E1524" s="47" t="s">
        <v>13</v>
      </c>
      <c r="F1524" s="47" t="s">
        <v>3606</v>
      </c>
      <c r="G1524" s="47" t="s">
        <v>3607</v>
      </c>
      <c r="H1524" s="31" t="s">
        <v>3608</v>
      </c>
    </row>
    <row r="1525" ht="171" spans="1:8">
      <c r="A1525" s="108">
        <v>808</v>
      </c>
      <c r="B1525" s="49" t="s">
        <v>1880</v>
      </c>
      <c r="C1525" s="47" t="s">
        <v>3609</v>
      </c>
      <c r="D1525" s="47" t="s">
        <v>299</v>
      </c>
      <c r="E1525" s="47" t="s">
        <v>13</v>
      </c>
      <c r="F1525" s="47" t="s">
        <v>3610</v>
      </c>
      <c r="G1525" s="47" t="s">
        <v>3611</v>
      </c>
      <c r="H1525" s="31" t="s">
        <v>3612</v>
      </c>
    </row>
    <row r="1526" ht="171" spans="1:8">
      <c r="A1526" s="108">
        <v>809</v>
      </c>
      <c r="B1526" s="49" t="s">
        <v>1880</v>
      </c>
      <c r="C1526" s="47" t="s">
        <v>3613</v>
      </c>
      <c r="D1526" s="47" t="s">
        <v>299</v>
      </c>
      <c r="E1526" s="47" t="s">
        <v>13</v>
      </c>
      <c r="F1526" s="47" t="s">
        <v>3614</v>
      </c>
      <c r="G1526" s="47" t="s">
        <v>3615</v>
      </c>
      <c r="H1526" s="31" t="s">
        <v>3616</v>
      </c>
    </row>
    <row r="1527" ht="171" spans="1:8">
      <c r="A1527" s="108">
        <v>810</v>
      </c>
      <c r="B1527" s="49" t="s">
        <v>1880</v>
      </c>
      <c r="C1527" s="47" t="s">
        <v>3617</v>
      </c>
      <c r="D1527" s="47" t="s">
        <v>299</v>
      </c>
      <c r="E1527" s="47" t="s">
        <v>13</v>
      </c>
      <c r="F1527" s="47" t="s">
        <v>3618</v>
      </c>
      <c r="G1527" s="47" t="s">
        <v>3619</v>
      </c>
      <c r="H1527" s="31" t="s">
        <v>3620</v>
      </c>
    </row>
    <row r="1528" ht="409.5" spans="1:8">
      <c r="A1528" s="108">
        <v>811</v>
      </c>
      <c r="B1528" s="49" t="s">
        <v>1880</v>
      </c>
      <c r="C1528" s="47" t="s">
        <v>3621</v>
      </c>
      <c r="D1528" s="47" t="s">
        <v>299</v>
      </c>
      <c r="E1528" s="47" t="s">
        <v>22</v>
      </c>
      <c r="F1528" s="47" t="s">
        <v>3622</v>
      </c>
      <c r="G1528" s="175" t="s">
        <v>3623</v>
      </c>
      <c r="H1528" s="176" t="s">
        <v>3624</v>
      </c>
    </row>
    <row r="1529" ht="180.5" spans="1:8">
      <c r="A1529" s="108">
        <v>812</v>
      </c>
      <c r="B1529" s="49" t="s">
        <v>1880</v>
      </c>
      <c r="C1529" s="47" t="s">
        <v>3625</v>
      </c>
      <c r="D1529" s="47" t="s">
        <v>299</v>
      </c>
      <c r="E1529" s="47" t="s">
        <v>133</v>
      </c>
      <c r="F1529" s="47" t="s">
        <v>3626</v>
      </c>
      <c r="G1529" s="87" t="s">
        <v>3627</v>
      </c>
      <c r="H1529" s="31" t="s">
        <v>3075</v>
      </c>
    </row>
    <row r="1530" ht="180.5" spans="1:8">
      <c r="A1530" s="108">
        <v>813</v>
      </c>
      <c r="B1530" s="49" t="s">
        <v>1880</v>
      </c>
      <c r="C1530" s="47" t="s">
        <v>3628</v>
      </c>
      <c r="D1530" s="47" t="s">
        <v>299</v>
      </c>
      <c r="E1530" s="47" t="s">
        <v>133</v>
      </c>
      <c r="F1530" s="47" t="s">
        <v>3629</v>
      </c>
      <c r="G1530" s="87" t="s">
        <v>3630</v>
      </c>
      <c r="H1530" s="31" t="s">
        <v>3075</v>
      </c>
    </row>
    <row r="1531" ht="180.5" spans="1:8">
      <c r="A1531" s="108">
        <v>814</v>
      </c>
      <c r="B1531" s="49" t="s">
        <v>1880</v>
      </c>
      <c r="C1531" s="47" t="s">
        <v>3631</v>
      </c>
      <c r="D1531" s="47" t="s">
        <v>299</v>
      </c>
      <c r="E1531" s="47" t="s">
        <v>133</v>
      </c>
      <c r="F1531" s="47" t="s">
        <v>3632</v>
      </c>
      <c r="G1531" s="87" t="s">
        <v>3633</v>
      </c>
      <c r="H1531" s="31" t="s">
        <v>3075</v>
      </c>
    </row>
    <row r="1532" ht="171" spans="1:8">
      <c r="A1532" s="108">
        <v>815</v>
      </c>
      <c r="B1532" s="49" t="s">
        <v>1880</v>
      </c>
      <c r="C1532" s="47" t="s">
        <v>3634</v>
      </c>
      <c r="D1532" s="47" t="s">
        <v>299</v>
      </c>
      <c r="E1532" s="47" t="s">
        <v>13</v>
      </c>
      <c r="F1532" s="47" t="s">
        <v>3635</v>
      </c>
      <c r="G1532" s="47" t="s">
        <v>3010</v>
      </c>
      <c r="H1532" s="31" t="s">
        <v>3011</v>
      </c>
    </row>
    <row r="1533" ht="171" spans="1:8">
      <c r="A1533" s="108">
        <v>816</v>
      </c>
      <c r="B1533" s="49" t="s">
        <v>1880</v>
      </c>
      <c r="C1533" s="47" t="s">
        <v>3636</v>
      </c>
      <c r="D1533" s="47" t="s">
        <v>299</v>
      </c>
      <c r="E1533" s="47" t="s">
        <v>13</v>
      </c>
      <c r="F1533" s="47" t="s">
        <v>3637</v>
      </c>
      <c r="G1533" s="47" t="s">
        <v>3010</v>
      </c>
      <c r="H1533" s="31" t="s">
        <v>3015</v>
      </c>
    </row>
    <row r="1534" ht="171" spans="1:8">
      <c r="A1534" s="108">
        <v>817</v>
      </c>
      <c r="B1534" s="49" t="s">
        <v>1880</v>
      </c>
      <c r="C1534" s="47" t="s">
        <v>3638</v>
      </c>
      <c r="D1534" s="47" t="s">
        <v>299</v>
      </c>
      <c r="E1534" s="47" t="s">
        <v>13</v>
      </c>
      <c r="F1534" s="47" t="s">
        <v>3639</v>
      </c>
      <c r="G1534" s="47" t="s">
        <v>3010</v>
      </c>
      <c r="H1534" s="31" t="s">
        <v>3019</v>
      </c>
    </row>
    <row r="1535" ht="361" spans="1:8">
      <c r="A1535" s="108">
        <v>818</v>
      </c>
      <c r="B1535" s="49" t="s">
        <v>1880</v>
      </c>
      <c r="C1535" s="47" t="s">
        <v>3640</v>
      </c>
      <c r="D1535" s="47" t="s">
        <v>299</v>
      </c>
      <c r="E1535" s="47" t="s">
        <v>13</v>
      </c>
      <c r="F1535" s="47" t="s">
        <v>3641</v>
      </c>
      <c r="G1535" s="47" t="s">
        <v>3010</v>
      </c>
      <c r="H1535" s="31" t="s">
        <v>3023</v>
      </c>
    </row>
    <row r="1536" ht="275" customHeight="1" spans="1:8">
      <c r="A1536" s="108">
        <v>819</v>
      </c>
      <c r="B1536" s="49" t="s">
        <v>1880</v>
      </c>
      <c r="C1536" s="47" t="s">
        <v>3642</v>
      </c>
      <c r="D1536" s="47" t="s">
        <v>299</v>
      </c>
      <c r="E1536" s="47" t="s">
        <v>13</v>
      </c>
      <c r="F1536" s="47" t="s">
        <v>3643</v>
      </c>
      <c r="G1536" s="47" t="s">
        <v>3026</v>
      </c>
      <c r="H1536" s="31" t="s">
        <v>3027</v>
      </c>
    </row>
    <row r="1537" ht="171" spans="1:8">
      <c r="A1537" s="108">
        <v>820</v>
      </c>
      <c r="B1537" s="49" t="s">
        <v>1880</v>
      </c>
      <c r="C1537" s="47" t="s">
        <v>3644</v>
      </c>
      <c r="D1537" s="47" t="s">
        <v>299</v>
      </c>
      <c r="E1537" s="63" t="s">
        <v>13</v>
      </c>
      <c r="F1537" s="47" t="s">
        <v>3645</v>
      </c>
      <c r="G1537" s="157" t="s">
        <v>3010</v>
      </c>
      <c r="H1537" s="183" t="s">
        <v>3011</v>
      </c>
    </row>
    <row r="1538" ht="180.5" spans="1:8">
      <c r="A1538" s="108">
        <v>821</v>
      </c>
      <c r="B1538" s="49" t="s">
        <v>1880</v>
      </c>
      <c r="C1538" s="47" t="s">
        <v>3646</v>
      </c>
      <c r="D1538" s="47" t="s">
        <v>299</v>
      </c>
      <c r="E1538" s="63" t="s">
        <v>13</v>
      </c>
      <c r="F1538" s="47" t="s">
        <v>3647</v>
      </c>
      <c r="G1538" s="157" t="s">
        <v>3010</v>
      </c>
      <c r="H1538" s="183" t="s">
        <v>3011</v>
      </c>
    </row>
    <row r="1539" ht="171" spans="1:8">
      <c r="A1539" s="108">
        <v>822</v>
      </c>
      <c r="B1539" s="49" t="s">
        <v>1880</v>
      </c>
      <c r="C1539" s="47" t="s">
        <v>3648</v>
      </c>
      <c r="D1539" s="47" t="s">
        <v>299</v>
      </c>
      <c r="E1539" s="63" t="s">
        <v>13</v>
      </c>
      <c r="F1539" s="47" t="s">
        <v>3649</v>
      </c>
      <c r="G1539" s="157" t="s">
        <v>3010</v>
      </c>
      <c r="H1539" s="183" t="s">
        <v>3011</v>
      </c>
    </row>
    <row r="1540" ht="17.5" spans="1:8">
      <c r="A1540" s="22" t="s">
        <v>3650</v>
      </c>
      <c r="B1540" s="23"/>
      <c r="C1540" s="22"/>
      <c r="D1540" s="22"/>
      <c r="E1540" s="22"/>
      <c r="F1540" s="22"/>
      <c r="G1540" s="22"/>
      <c r="H1540" s="24"/>
    </row>
    <row r="1541" ht="30" spans="1:8">
      <c r="A1541" s="13" t="s">
        <v>2</v>
      </c>
      <c r="B1541" s="14" t="s">
        <v>3</v>
      </c>
      <c r="C1541" s="13" t="s">
        <v>3651</v>
      </c>
      <c r="D1541" s="13" t="s">
        <v>5</v>
      </c>
      <c r="E1541" s="13" t="s">
        <v>6</v>
      </c>
      <c r="F1541" s="13" t="s">
        <v>25</v>
      </c>
      <c r="G1541" s="13" t="s">
        <v>8</v>
      </c>
      <c r="H1541" s="25" t="s">
        <v>9</v>
      </c>
    </row>
    <row r="1542" ht="208" customHeight="1" spans="1:8">
      <c r="A1542" s="26">
        <v>1</v>
      </c>
      <c r="B1542" s="195" t="s">
        <v>3652</v>
      </c>
      <c r="C1542" s="196" t="s">
        <v>3653</v>
      </c>
      <c r="D1542" s="196" t="s">
        <v>12</v>
      </c>
      <c r="E1542" s="196" t="s">
        <v>424</v>
      </c>
      <c r="F1542" s="197" t="s">
        <v>3654</v>
      </c>
      <c r="G1542" s="197" t="s">
        <v>3655</v>
      </c>
      <c r="H1542" s="50" t="s">
        <v>3656</v>
      </c>
    </row>
    <row r="1543" ht="155" customHeight="1" spans="1:8">
      <c r="A1543" s="26">
        <v>2</v>
      </c>
      <c r="B1543" s="195" t="s">
        <v>3652</v>
      </c>
      <c r="C1543" s="196" t="s">
        <v>3657</v>
      </c>
      <c r="D1543" s="196" t="s">
        <v>12</v>
      </c>
      <c r="E1543" s="196" t="s">
        <v>424</v>
      </c>
      <c r="F1543" s="197" t="s">
        <v>3658</v>
      </c>
      <c r="G1543" s="197" t="s">
        <v>3659</v>
      </c>
      <c r="H1543" s="50" t="s">
        <v>3660</v>
      </c>
    </row>
    <row r="1544" ht="88" customHeight="1" spans="1:8">
      <c r="A1544" s="26">
        <v>3</v>
      </c>
      <c r="B1544" s="195" t="s">
        <v>3652</v>
      </c>
      <c r="C1544" s="196" t="s">
        <v>3661</v>
      </c>
      <c r="D1544" s="196" t="s">
        <v>12</v>
      </c>
      <c r="E1544" s="196" t="s">
        <v>424</v>
      </c>
      <c r="F1544" s="197" t="s">
        <v>3662</v>
      </c>
      <c r="G1544" s="197" t="s">
        <v>3663</v>
      </c>
      <c r="H1544" s="50" t="s">
        <v>3664</v>
      </c>
    </row>
    <row r="1545" ht="86" customHeight="1" spans="1:8">
      <c r="A1545" s="26">
        <v>4</v>
      </c>
      <c r="B1545" s="195" t="s">
        <v>3652</v>
      </c>
      <c r="C1545" s="196" t="s">
        <v>3665</v>
      </c>
      <c r="D1545" s="196" t="s">
        <v>12</v>
      </c>
      <c r="E1545" s="196" t="s">
        <v>424</v>
      </c>
      <c r="F1545" s="197" t="s">
        <v>3662</v>
      </c>
      <c r="G1545" s="197" t="s">
        <v>3666</v>
      </c>
      <c r="H1545" s="50" t="s">
        <v>3667</v>
      </c>
    </row>
    <row r="1546" ht="365" customHeight="1" spans="1:8">
      <c r="A1546" s="26">
        <v>5</v>
      </c>
      <c r="B1546" s="195" t="s">
        <v>3652</v>
      </c>
      <c r="C1546" s="196" t="s">
        <v>3668</v>
      </c>
      <c r="D1546" s="196" t="s">
        <v>12</v>
      </c>
      <c r="E1546" s="196" t="s">
        <v>155</v>
      </c>
      <c r="F1546" s="197" t="s">
        <v>3669</v>
      </c>
      <c r="G1546" s="197" t="s">
        <v>3670</v>
      </c>
      <c r="H1546" s="50" t="s">
        <v>3671</v>
      </c>
    </row>
    <row r="1547" ht="203" customHeight="1" spans="1:8">
      <c r="A1547" s="26">
        <v>6</v>
      </c>
      <c r="B1547" s="195" t="s">
        <v>3652</v>
      </c>
      <c r="C1547" s="196" t="s">
        <v>3672</v>
      </c>
      <c r="D1547" s="196" t="s">
        <v>12</v>
      </c>
      <c r="E1547" s="196" t="s">
        <v>155</v>
      </c>
      <c r="F1547" s="197" t="s">
        <v>3673</v>
      </c>
      <c r="G1547" s="197" t="s">
        <v>3674</v>
      </c>
      <c r="H1547" s="50" t="s">
        <v>3675</v>
      </c>
    </row>
    <row r="1548" ht="84" customHeight="1" spans="1:8">
      <c r="A1548" s="26">
        <v>7</v>
      </c>
      <c r="B1548" s="195" t="s">
        <v>3652</v>
      </c>
      <c r="C1548" s="196" t="s">
        <v>3676</v>
      </c>
      <c r="D1548" s="196" t="s">
        <v>12</v>
      </c>
      <c r="E1548" s="196" t="s">
        <v>437</v>
      </c>
      <c r="F1548" s="197" t="s">
        <v>3677</v>
      </c>
      <c r="G1548" s="197" t="s">
        <v>3678</v>
      </c>
      <c r="H1548" s="50" t="s">
        <v>3679</v>
      </c>
    </row>
    <row r="1549" ht="130" customHeight="1" spans="1:8">
      <c r="A1549" s="26">
        <v>8</v>
      </c>
      <c r="B1549" s="195" t="s">
        <v>3652</v>
      </c>
      <c r="C1549" s="196" t="s">
        <v>3680</v>
      </c>
      <c r="D1549" s="196" t="s">
        <v>12</v>
      </c>
      <c r="E1549" s="196" t="s">
        <v>437</v>
      </c>
      <c r="F1549" s="197" t="s">
        <v>3681</v>
      </c>
      <c r="G1549" s="197" t="s">
        <v>3682</v>
      </c>
      <c r="H1549" s="50" t="s">
        <v>3683</v>
      </c>
    </row>
    <row r="1550" ht="66.5" spans="1:8">
      <c r="A1550" s="26">
        <v>9</v>
      </c>
      <c r="B1550" s="195" t="s">
        <v>3652</v>
      </c>
      <c r="C1550" s="196" t="s">
        <v>3684</v>
      </c>
      <c r="D1550" s="196" t="s">
        <v>12</v>
      </c>
      <c r="E1550" s="196" t="s">
        <v>437</v>
      </c>
      <c r="F1550" s="197" t="s">
        <v>3685</v>
      </c>
      <c r="G1550" s="197" t="s">
        <v>3686</v>
      </c>
      <c r="H1550" s="50" t="s">
        <v>3687</v>
      </c>
    </row>
    <row r="1551" ht="105" customHeight="1" spans="1:8">
      <c r="A1551" s="26">
        <v>10</v>
      </c>
      <c r="B1551" s="195" t="s">
        <v>3652</v>
      </c>
      <c r="C1551" s="196" t="s">
        <v>3688</v>
      </c>
      <c r="D1551" s="196" t="s">
        <v>12</v>
      </c>
      <c r="E1551" s="196" t="s">
        <v>437</v>
      </c>
      <c r="F1551" s="197" t="s">
        <v>3689</v>
      </c>
      <c r="G1551" s="197" t="s">
        <v>3686</v>
      </c>
      <c r="H1551" s="50" t="s">
        <v>3690</v>
      </c>
    </row>
    <row r="1552" ht="85.5" spans="1:8">
      <c r="A1552" s="26">
        <v>11</v>
      </c>
      <c r="B1552" s="195" t="s">
        <v>3652</v>
      </c>
      <c r="C1552" s="196" t="s">
        <v>3691</v>
      </c>
      <c r="D1552" s="196" t="s">
        <v>12</v>
      </c>
      <c r="E1552" s="196" t="s">
        <v>910</v>
      </c>
      <c r="F1552" s="197" t="s">
        <v>3692</v>
      </c>
      <c r="G1552" s="197" t="s">
        <v>3693</v>
      </c>
      <c r="H1552" s="50" t="s">
        <v>3694</v>
      </c>
    </row>
    <row r="1553" ht="119" customHeight="1" spans="1:8">
      <c r="A1553" s="26">
        <v>12</v>
      </c>
      <c r="B1553" s="195" t="s">
        <v>3652</v>
      </c>
      <c r="C1553" s="196" t="s">
        <v>3695</v>
      </c>
      <c r="D1553" s="196" t="s">
        <v>12</v>
      </c>
      <c r="E1553" s="196" t="s">
        <v>910</v>
      </c>
      <c r="F1553" s="197" t="s">
        <v>3696</v>
      </c>
      <c r="G1553" s="197" t="s">
        <v>3697</v>
      </c>
      <c r="H1553" s="50" t="s">
        <v>3698</v>
      </c>
    </row>
    <row r="1554" ht="152" spans="1:8">
      <c r="A1554" s="26">
        <v>13</v>
      </c>
      <c r="B1554" s="195" t="s">
        <v>3652</v>
      </c>
      <c r="C1554" s="196" t="s">
        <v>3699</v>
      </c>
      <c r="D1554" s="196" t="s">
        <v>12</v>
      </c>
      <c r="E1554" s="196" t="s">
        <v>910</v>
      </c>
      <c r="F1554" s="197" t="s">
        <v>3700</v>
      </c>
      <c r="G1554" s="197" t="s">
        <v>3701</v>
      </c>
      <c r="H1554" s="50" t="s">
        <v>3702</v>
      </c>
    </row>
    <row r="1555" ht="104" customHeight="1" spans="1:8">
      <c r="A1555" s="26">
        <v>14</v>
      </c>
      <c r="B1555" s="195" t="s">
        <v>3652</v>
      </c>
      <c r="C1555" s="196" t="s">
        <v>3703</v>
      </c>
      <c r="D1555" s="196" t="s">
        <v>12</v>
      </c>
      <c r="E1555" s="196" t="s">
        <v>910</v>
      </c>
      <c r="F1555" s="197" t="s">
        <v>3704</v>
      </c>
      <c r="G1555" s="197" t="s">
        <v>3705</v>
      </c>
      <c r="H1555" s="50" t="s">
        <v>3706</v>
      </c>
    </row>
    <row r="1556" ht="290" customHeight="1" spans="1:8">
      <c r="A1556" s="26">
        <v>15</v>
      </c>
      <c r="B1556" s="195" t="s">
        <v>3652</v>
      </c>
      <c r="C1556" s="196" t="s">
        <v>3707</v>
      </c>
      <c r="D1556" s="196" t="s">
        <v>12</v>
      </c>
      <c r="E1556" s="196" t="s">
        <v>910</v>
      </c>
      <c r="F1556" s="197" t="s">
        <v>3708</v>
      </c>
      <c r="G1556" s="197" t="s">
        <v>3709</v>
      </c>
      <c r="H1556" s="50" t="s">
        <v>3710</v>
      </c>
    </row>
    <row r="1557" ht="202" customHeight="1" spans="1:8">
      <c r="A1557" s="26">
        <v>16</v>
      </c>
      <c r="B1557" s="195" t="s">
        <v>3652</v>
      </c>
      <c r="C1557" s="196" t="s">
        <v>3711</v>
      </c>
      <c r="D1557" s="196" t="s">
        <v>12</v>
      </c>
      <c r="E1557" s="196" t="s">
        <v>910</v>
      </c>
      <c r="F1557" s="197" t="s">
        <v>3712</v>
      </c>
      <c r="G1557" s="197" t="s">
        <v>3713</v>
      </c>
      <c r="H1557" s="50" t="s">
        <v>3714</v>
      </c>
    </row>
    <row r="1558" ht="274" customHeight="1" spans="1:8">
      <c r="A1558" s="26">
        <v>17</v>
      </c>
      <c r="B1558" s="195" t="s">
        <v>3652</v>
      </c>
      <c r="C1558" s="196" t="s">
        <v>3715</v>
      </c>
      <c r="D1558" s="196" t="s">
        <v>12</v>
      </c>
      <c r="E1558" s="196" t="s">
        <v>910</v>
      </c>
      <c r="F1558" s="197" t="s">
        <v>3716</v>
      </c>
      <c r="G1558" s="197" t="s">
        <v>3717</v>
      </c>
      <c r="H1558" s="50" t="s">
        <v>3718</v>
      </c>
    </row>
    <row r="1559" ht="32" customHeight="1" spans="1:8">
      <c r="A1559" s="22" t="s">
        <v>3719</v>
      </c>
      <c r="B1559" s="23"/>
      <c r="C1559" s="22"/>
      <c r="D1559" s="22"/>
      <c r="E1559" s="22"/>
      <c r="F1559" s="22"/>
      <c r="G1559" s="22"/>
      <c r="H1559" s="24"/>
    </row>
    <row r="1560" ht="28" spans="1:8">
      <c r="A1560" s="198" t="s">
        <v>2</v>
      </c>
      <c r="B1560" s="199" t="s">
        <v>3</v>
      </c>
      <c r="C1560" s="198" t="s">
        <v>4</v>
      </c>
      <c r="D1560" s="198" t="s">
        <v>174</v>
      </c>
      <c r="E1560" s="198" t="s">
        <v>6</v>
      </c>
      <c r="F1560" s="198" t="s">
        <v>25</v>
      </c>
      <c r="G1560" s="198" t="s">
        <v>8</v>
      </c>
      <c r="H1560" s="200" t="s">
        <v>9</v>
      </c>
    </row>
    <row r="1561" ht="291" customHeight="1" spans="1:8">
      <c r="A1561" s="201">
        <v>1</v>
      </c>
      <c r="B1561" s="201" t="s">
        <v>3720</v>
      </c>
      <c r="C1561" s="201" t="s">
        <v>3721</v>
      </c>
      <c r="D1561" s="201" t="s">
        <v>1062</v>
      </c>
      <c r="E1561" s="201" t="s">
        <v>29</v>
      </c>
      <c r="F1561" s="202" t="s">
        <v>3722</v>
      </c>
      <c r="G1561" s="202" t="s">
        <v>3723</v>
      </c>
      <c r="H1561" s="202" t="s">
        <v>3724</v>
      </c>
    </row>
    <row r="1562" ht="409" customHeight="1" spans="1:8">
      <c r="A1562" s="201">
        <v>2</v>
      </c>
      <c r="B1562" s="201" t="s">
        <v>3720</v>
      </c>
      <c r="C1562" s="201" t="s">
        <v>3725</v>
      </c>
      <c r="D1562" s="201" t="s">
        <v>1062</v>
      </c>
      <c r="E1562" s="201" t="s">
        <v>29</v>
      </c>
      <c r="F1562" s="202" t="s">
        <v>3726</v>
      </c>
      <c r="G1562" s="203" t="s">
        <v>3727</v>
      </c>
      <c r="H1562" s="202" t="s">
        <v>3728</v>
      </c>
    </row>
    <row r="1563" ht="408" customHeight="1" spans="1:8">
      <c r="A1563" s="201">
        <v>3</v>
      </c>
      <c r="B1563" s="201" t="s">
        <v>3720</v>
      </c>
      <c r="C1563" s="201" t="s">
        <v>3729</v>
      </c>
      <c r="D1563" s="201" t="s">
        <v>1062</v>
      </c>
      <c r="E1563" s="201" t="s">
        <v>29</v>
      </c>
      <c r="F1563" s="203" t="s">
        <v>3730</v>
      </c>
      <c r="G1563" s="202" t="s">
        <v>3731</v>
      </c>
      <c r="H1563" s="202" t="s">
        <v>3730</v>
      </c>
    </row>
    <row r="1564" ht="277" customHeight="1" spans="1:8">
      <c r="A1564" s="201">
        <v>4</v>
      </c>
      <c r="B1564" s="201" t="s">
        <v>3720</v>
      </c>
      <c r="C1564" s="201" t="s">
        <v>3732</v>
      </c>
      <c r="D1564" s="201" t="s">
        <v>1062</v>
      </c>
      <c r="E1564" s="201" t="s">
        <v>29</v>
      </c>
      <c r="F1564" s="202" t="s">
        <v>3733</v>
      </c>
      <c r="G1564" s="202" t="s">
        <v>3734</v>
      </c>
      <c r="H1564" s="202" t="s">
        <v>3735</v>
      </c>
    </row>
    <row r="1565" ht="114" spans="1:8">
      <c r="A1565" s="201">
        <v>5</v>
      </c>
      <c r="B1565" s="201" t="s">
        <v>3720</v>
      </c>
      <c r="C1565" s="201" t="s">
        <v>3736</v>
      </c>
      <c r="D1565" s="201" t="s">
        <v>1062</v>
      </c>
      <c r="E1565" s="201" t="s">
        <v>29</v>
      </c>
      <c r="F1565" s="202" t="s">
        <v>3737</v>
      </c>
      <c r="G1565" s="202" t="s">
        <v>3738</v>
      </c>
      <c r="H1565" s="202" t="s">
        <v>3737</v>
      </c>
    </row>
    <row r="1566" ht="104.5" spans="1:8">
      <c r="A1566" s="201">
        <v>6</v>
      </c>
      <c r="B1566" s="201" t="s">
        <v>3720</v>
      </c>
      <c r="C1566" s="201" t="s">
        <v>3739</v>
      </c>
      <c r="D1566" s="201" t="s">
        <v>1062</v>
      </c>
      <c r="E1566" s="201" t="s">
        <v>29</v>
      </c>
      <c r="F1566" s="202" t="s">
        <v>3740</v>
      </c>
      <c r="G1566" s="202" t="s">
        <v>3738</v>
      </c>
      <c r="H1566" s="202" t="s">
        <v>3741</v>
      </c>
    </row>
    <row r="1567" ht="323" spans="1:8">
      <c r="A1567" s="201">
        <v>7</v>
      </c>
      <c r="B1567" s="201" t="s">
        <v>3720</v>
      </c>
      <c r="C1567" s="201" t="s">
        <v>3742</v>
      </c>
      <c r="D1567" s="201" t="s">
        <v>1062</v>
      </c>
      <c r="E1567" s="201" t="s">
        <v>29</v>
      </c>
      <c r="F1567" s="202" t="s">
        <v>3743</v>
      </c>
      <c r="G1567" s="202" t="s">
        <v>3744</v>
      </c>
      <c r="H1567" s="202" t="s">
        <v>3745</v>
      </c>
    </row>
    <row r="1568" ht="332.5" spans="1:8">
      <c r="A1568" s="201">
        <v>8</v>
      </c>
      <c r="B1568" s="201" t="s">
        <v>3720</v>
      </c>
      <c r="C1568" s="201" t="s">
        <v>3746</v>
      </c>
      <c r="D1568" s="201" t="s">
        <v>1062</v>
      </c>
      <c r="E1568" s="201" t="s">
        <v>13</v>
      </c>
      <c r="F1568" s="202" t="s">
        <v>3747</v>
      </c>
      <c r="G1568" s="202" t="s">
        <v>3748</v>
      </c>
      <c r="H1568" s="202" t="s">
        <v>3749</v>
      </c>
    </row>
    <row r="1569" ht="332.5" spans="1:8">
      <c r="A1569" s="201">
        <v>9</v>
      </c>
      <c r="B1569" s="201" t="s">
        <v>3720</v>
      </c>
      <c r="C1569" s="201" t="s">
        <v>3750</v>
      </c>
      <c r="D1569" s="201" t="s">
        <v>1062</v>
      </c>
      <c r="E1569" s="201" t="s">
        <v>13</v>
      </c>
      <c r="F1569" s="202" t="s">
        <v>3751</v>
      </c>
      <c r="G1569" s="202" t="s">
        <v>3748</v>
      </c>
      <c r="H1569" s="202" t="s">
        <v>3749</v>
      </c>
    </row>
    <row r="1570" ht="332.5" spans="1:8">
      <c r="A1570" s="201">
        <v>10</v>
      </c>
      <c r="B1570" s="201" t="s">
        <v>3720</v>
      </c>
      <c r="C1570" s="201" t="s">
        <v>3752</v>
      </c>
      <c r="D1570" s="201" t="s">
        <v>1062</v>
      </c>
      <c r="E1570" s="201" t="s">
        <v>13</v>
      </c>
      <c r="F1570" s="202" t="s">
        <v>3753</v>
      </c>
      <c r="G1570" s="202" t="s">
        <v>3748</v>
      </c>
      <c r="H1570" s="202" t="s">
        <v>3749</v>
      </c>
    </row>
    <row r="1571" ht="342" spans="1:8">
      <c r="A1571" s="201">
        <v>11</v>
      </c>
      <c r="B1571" s="201" t="s">
        <v>3720</v>
      </c>
      <c r="C1571" s="201" t="s">
        <v>3754</v>
      </c>
      <c r="D1571" s="201" t="s">
        <v>1062</v>
      </c>
      <c r="E1571" s="201" t="s">
        <v>13</v>
      </c>
      <c r="F1571" s="202" t="s">
        <v>3755</v>
      </c>
      <c r="G1571" s="202" t="s">
        <v>3748</v>
      </c>
      <c r="H1571" s="202" t="s">
        <v>3749</v>
      </c>
    </row>
    <row r="1572" ht="332.5" spans="1:8">
      <c r="A1572" s="201">
        <v>12</v>
      </c>
      <c r="B1572" s="201" t="s">
        <v>3720</v>
      </c>
      <c r="C1572" s="201" t="s">
        <v>3756</v>
      </c>
      <c r="D1572" s="201" t="s">
        <v>1062</v>
      </c>
      <c r="E1572" s="201" t="s">
        <v>13</v>
      </c>
      <c r="F1572" s="202" t="s">
        <v>3757</v>
      </c>
      <c r="G1572" s="202" t="s">
        <v>3748</v>
      </c>
      <c r="H1572" s="202" t="s">
        <v>3749</v>
      </c>
    </row>
    <row r="1573" ht="332.5" spans="1:8">
      <c r="A1573" s="201">
        <v>13</v>
      </c>
      <c r="B1573" s="201" t="s">
        <v>3720</v>
      </c>
      <c r="C1573" s="204" t="s">
        <v>3758</v>
      </c>
      <c r="D1573" s="201" t="s">
        <v>1062</v>
      </c>
      <c r="E1573" s="201" t="s">
        <v>13</v>
      </c>
      <c r="F1573" s="202" t="s">
        <v>3759</v>
      </c>
      <c r="G1573" s="202" t="s">
        <v>3748</v>
      </c>
      <c r="H1573" s="202" t="s">
        <v>3749</v>
      </c>
    </row>
    <row r="1574" ht="332.5" spans="1:8">
      <c r="A1574" s="201">
        <v>14</v>
      </c>
      <c r="B1574" s="201" t="s">
        <v>3720</v>
      </c>
      <c r="C1574" s="201" t="s">
        <v>3760</v>
      </c>
      <c r="D1574" s="201" t="s">
        <v>1062</v>
      </c>
      <c r="E1574" s="201" t="s">
        <v>13</v>
      </c>
      <c r="F1574" s="202" t="s">
        <v>3761</v>
      </c>
      <c r="G1574" s="202" t="s">
        <v>3748</v>
      </c>
      <c r="H1574" s="202" t="s">
        <v>3749</v>
      </c>
    </row>
    <row r="1575" ht="332.5" spans="1:8">
      <c r="A1575" s="205">
        <v>15</v>
      </c>
      <c r="B1575" s="206" t="s">
        <v>3720</v>
      </c>
      <c r="C1575" s="205" t="s">
        <v>3762</v>
      </c>
      <c r="D1575" s="205" t="s">
        <v>1062</v>
      </c>
      <c r="E1575" s="205" t="s">
        <v>13</v>
      </c>
      <c r="F1575" s="207" t="s">
        <v>3763</v>
      </c>
      <c r="G1575" s="207" t="s">
        <v>3748</v>
      </c>
      <c r="H1575" s="207" t="s">
        <v>3749</v>
      </c>
    </row>
    <row r="1576" ht="332.5" spans="1:8">
      <c r="A1576" s="208">
        <v>16</v>
      </c>
      <c r="B1576" s="209" t="s">
        <v>3720</v>
      </c>
      <c r="C1576" s="208" t="s">
        <v>3764</v>
      </c>
      <c r="D1576" s="208" t="s">
        <v>1062</v>
      </c>
      <c r="E1576" s="208" t="s">
        <v>13</v>
      </c>
      <c r="F1576" s="210" t="s">
        <v>3765</v>
      </c>
      <c r="G1576" s="210" t="s">
        <v>3748</v>
      </c>
      <c r="H1576" s="210" t="s">
        <v>3749</v>
      </c>
    </row>
    <row r="1577" ht="332.5" spans="1:8">
      <c r="A1577" s="208">
        <v>17</v>
      </c>
      <c r="B1577" s="209" t="s">
        <v>3720</v>
      </c>
      <c r="C1577" s="208" t="s">
        <v>3766</v>
      </c>
      <c r="D1577" s="208" t="s">
        <v>1062</v>
      </c>
      <c r="E1577" s="208" t="s">
        <v>13</v>
      </c>
      <c r="F1577" s="210" t="s">
        <v>3767</v>
      </c>
      <c r="G1577" s="210" t="s">
        <v>3748</v>
      </c>
      <c r="H1577" s="210" t="s">
        <v>3749</v>
      </c>
    </row>
    <row r="1578" ht="332.5" spans="1:8">
      <c r="A1578" s="208">
        <v>18</v>
      </c>
      <c r="B1578" s="209" t="s">
        <v>3720</v>
      </c>
      <c r="C1578" s="208" t="s">
        <v>3768</v>
      </c>
      <c r="D1578" s="208" t="s">
        <v>1062</v>
      </c>
      <c r="E1578" s="208" t="s">
        <v>13</v>
      </c>
      <c r="F1578" s="210" t="s">
        <v>3769</v>
      </c>
      <c r="G1578" s="210" t="s">
        <v>3748</v>
      </c>
      <c r="H1578" s="210" t="s">
        <v>3749</v>
      </c>
    </row>
    <row r="1579" ht="332.5" spans="1:8">
      <c r="A1579" s="208">
        <v>19</v>
      </c>
      <c r="B1579" s="209" t="s">
        <v>3720</v>
      </c>
      <c r="C1579" s="208" t="s">
        <v>3770</v>
      </c>
      <c r="D1579" s="208" t="s">
        <v>1062</v>
      </c>
      <c r="E1579" s="208" t="s">
        <v>13</v>
      </c>
      <c r="F1579" s="210" t="s">
        <v>3771</v>
      </c>
      <c r="G1579" s="210" t="s">
        <v>3748</v>
      </c>
      <c r="H1579" s="210" t="s">
        <v>3749</v>
      </c>
    </row>
    <row r="1580" ht="332.5" spans="1:8">
      <c r="A1580" s="208">
        <v>20</v>
      </c>
      <c r="B1580" s="209" t="s">
        <v>3720</v>
      </c>
      <c r="C1580" s="208" t="s">
        <v>3772</v>
      </c>
      <c r="D1580" s="208" t="s">
        <v>1062</v>
      </c>
      <c r="E1580" s="208" t="s">
        <v>13</v>
      </c>
      <c r="F1580" s="210" t="s">
        <v>3773</v>
      </c>
      <c r="G1580" s="210" t="s">
        <v>3748</v>
      </c>
      <c r="H1580" s="210" t="s">
        <v>3749</v>
      </c>
    </row>
    <row r="1581" ht="332.5" spans="1:8">
      <c r="A1581" s="208">
        <v>21</v>
      </c>
      <c r="B1581" s="209" t="s">
        <v>3720</v>
      </c>
      <c r="C1581" s="208" t="s">
        <v>3774</v>
      </c>
      <c r="D1581" s="208" t="s">
        <v>1062</v>
      </c>
      <c r="E1581" s="208" t="s">
        <v>13</v>
      </c>
      <c r="F1581" s="210" t="s">
        <v>3775</v>
      </c>
      <c r="G1581" s="210" t="s">
        <v>3748</v>
      </c>
      <c r="H1581" s="210" t="s">
        <v>3749</v>
      </c>
    </row>
    <row r="1582" ht="370.5" spans="1:8">
      <c r="A1582" s="208">
        <v>22</v>
      </c>
      <c r="B1582" s="209" t="s">
        <v>3720</v>
      </c>
      <c r="C1582" s="208" t="s">
        <v>3776</v>
      </c>
      <c r="D1582" s="208" t="s">
        <v>1062</v>
      </c>
      <c r="E1582" s="208" t="s">
        <v>13</v>
      </c>
      <c r="F1582" s="210" t="s">
        <v>3777</v>
      </c>
      <c r="G1582" s="210" t="s">
        <v>3748</v>
      </c>
      <c r="H1582" s="210" t="s">
        <v>3749</v>
      </c>
    </row>
    <row r="1583" ht="332.5" spans="1:8">
      <c r="A1583" s="208">
        <v>23</v>
      </c>
      <c r="B1583" s="209" t="s">
        <v>3720</v>
      </c>
      <c r="C1583" s="208" t="s">
        <v>3778</v>
      </c>
      <c r="D1583" s="208" t="s">
        <v>1062</v>
      </c>
      <c r="E1583" s="208" t="s">
        <v>13</v>
      </c>
      <c r="F1583" s="210" t="s">
        <v>3779</v>
      </c>
      <c r="G1583" s="210" t="s">
        <v>3748</v>
      </c>
      <c r="H1583" s="210" t="s">
        <v>3749</v>
      </c>
    </row>
    <row r="1584" ht="332.5" spans="1:8">
      <c r="A1584" s="208">
        <v>24</v>
      </c>
      <c r="B1584" s="209" t="s">
        <v>3720</v>
      </c>
      <c r="C1584" s="208" t="s">
        <v>3780</v>
      </c>
      <c r="D1584" s="208" t="s">
        <v>1062</v>
      </c>
      <c r="E1584" s="208" t="s">
        <v>13</v>
      </c>
      <c r="F1584" s="210" t="s">
        <v>3781</v>
      </c>
      <c r="G1584" s="210" t="s">
        <v>3748</v>
      </c>
      <c r="H1584" s="210" t="s">
        <v>3749</v>
      </c>
    </row>
    <row r="1585" ht="332.5" spans="1:8">
      <c r="A1585" s="208">
        <v>25</v>
      </c>
      <c r="B1585" s="209" t="s">
        <v>3720</v>
      </c>
      <c r="C1585" s="208" t="s">
        <v>3782</v>
      </c>
      <c r="D1585" s="208" t="s">
        <v>1062</v>
      </c>
      <c r="E1585" s="208" t="s">
        <v>13</v>
      </c>
      <c r="F1585" s="210" t="s">
        <v>3783</v>
      </c>
      <c r="G1585" s="210" t="s">
        <v>3748</v>
      </c>
      <c r="H1585" s="210" t="s">
        <v>3749</v>
      </c>
    </row>
    <row r="1586" ht="332.5" spans="1:8">
      <c r="A1586" s="208">
        <v>26</v>
      </c>
      <c r="B1586" s="209" t="s">
        <v>3720</v>
      </c>
      <c r="C1586" s="208" t="s">
        <v>3784</v>
      </c>
      <c r="D1586" s="208" t="s">
        <v>1062</v>
      </c>
      <c r="E1586" s="208" t="s">
        <v>13</v>
      </c>
      <c r="F1586" s="210" t="s">
        <v>3785</v>
      </c>
      <c r="G1586" s="210" t="s">
        <v>3748</v>
      </c>
      <c r="H1586" s="210" t="s">
        <v>3749</v>
      </c>
    </row>
    <row r="1587" ht="332.5" spans="1:8">
      <c r="A1587" s="208">
        <v>27</v>
      </c>
      <c r="B1587" s="209" t="s">
        <v>3720</v>
      </c>
      <c r="C1587" s="208" t="s">
        <v>3786</v>
      </c>
      <c r="D1587" s="208" t="s">
        <v>1062</v>
      </c>
      <c r="E1587" s="208" t="s">
        <v>13</v>
      </c>
      <c r="F1587" s="210" t="s">
        <v>3787</v>
      </c>
      <c r="G1587" s="210" t="s">
        <v>3748</v>
      </c>
      <c r="H1587" s="210" t="s">
        <v>3749</v>
      </c>
    </row>
    <row r="1588" ht="332.5" spans="1:8">
      <c r="A1588" s="208">
        <v>28</v>
      </c>
      <c r="B1588" s="209" t="s">
        <v>3720</v>
      </c>
      <c r="C1588" s="208" t="s">
        <v>3788</v>
      </c>
      <c r="D1588" s="208" t="s">
        <v>1062</v>
      </c>
      <c r="E1588" s="208" t="s">
        <v>13</v>
      </c>
      <c r="F1588" s="210" t="s">
        <v>3789</v>
      </c>
      <c r="G1588" s="210" t="s">
        <v>3748</v>
      </c>
      <c r="H1588" s="210" t="s">
        <v>3749</v>
      </c>
    </row>
    <row r="1589" ht="332.5" spans="1:8">
      <c r="A1589" s="208">
        <v>29</v>
      </c>
      <c r="B1589" s="209" t="s">
        <v>3720</v>
      </c>
      <c r="C1589" s="208" t="s">
        <v>3790</v>
      </c>
      <c r="D1589" s="208" t="s">
        <v>1062</v>
      </c>
      <c r="E1589" s="208" t="s">
        <v>13</v>
      </c>
      <c r="F1589" s="210" t="s">
        <v>3791</v>
      </c>
      <c r="G1589" s="210" t="s">
        <v>3748</v>
      </c>
      <c r="H1589" s="210" t="s">
        <v>3749</v>
      </c>
    </row>
    <row r="1590" ht="342" spans="1:8">
      <c r="A1590" s="208">
        <v>30</v>
      </c>
      <c r="B1590" s="209" t="s">
        <v>3720</v>
      </c>
      <c r="C1590" s="208" t="s">
        <v>3792</v>
      </c>
      <c r="D1590" s="208" t="s">
        <v>1062</v>
      </c>
      <c r="E1590" s="208" t="s">
        <v>13</v>
      </c>
      <c r="F1590" s="210" t="s">
        <v>3793</v>
      </c>
      <c r="G1590" s="210" t="s">
        <v>3748</v>
      </c>
      <c r="H1590" s="210" t="s">
        <v>3749</v>
      </c>
    </row>
    <row r="1591" ht="332.5" spans="1:8">
      <c r="A1591" s="208">
        <v>31</v>
      </c>
      <c r="B1591" s="209" t="s">
        <v>3720</v>
      </c>
      <c r="C1591" s="208" t="s">
        <v>3794</v>
      </c>
      <c r="D1591" s="208" t="s">
        <v>1062</v>
      </c>
      <c r="E1591" s="208" t="s">
        <v>13</v>
      </c>
      <c r="F1591" s="210" t="s">
        <v>3795</v>
      </c>
      <c r="G1591" s="210" t="s">
        <v>3748</v>
      </c>
      <c r="H1591" s="210" t="s">
        <v>3749</v>
      </c>
    </row>
    <row r="1592" ht="332.5" spans="1:8">
      <c r="A1592" s="208">
        <v>32</v>
      </c>
      <c r="B1592" s="209" t="s">
        <v>3720</v>
      </c>
      <c r="C1592" s="208" t="s">
        <v>3796</v>
      </c>
      <c r="D1592" s="208" t="s">
        <v>1062</v>
      </c>
      <c r="E1592" s="208" t="s">
        <v>13</v>
      </c>
      <c r="F1592" s="210" t="s">
        <v>3797</v>
      </c>
      <c r="G1592" s="210" t="s">
        <v>3748</v>
      </c>
      <c r="H1592" s="210" t="s">
        <v>3749</v>
      </c>
    </row>
    <row r="1593" ht="358" customHeight="1" spans="1:8">
      <c r="A1593" s="208">
        <v>33</v>
      </c>
      <c r="B1593" s="209" t="s">
        <v>3720</v>
      </c>
      <c r="C1593" s="208" t="s">
        <v>3798</v>
      </c>
      <c r="D1593" s="208" t="s">
        <v>1062</v>
      </c>
      <c r="E1593" s="208" t="s">
        <v>13</v>
      </c>
      <c r="F1593" s="210" t="s">
        <v>3799</v>
      </c>
      <c r="G1593" s="210" t="s">
        <v>3748</v>
      </c>
      <c r="H1593" s="210" t="s">
        <v>3749</v>
      </c>
    </row>
    <row r="1594" ht="332.5" spans="1:8">
      <c r="A1594" s="208">
        <v>34</v>
      </c>
      <c r="B1594" s="209" t="s">
        <v>3720</v>
      </c>
      <c r="C1594" s="208" t="s">
        <v>3800</v>
      </c>
      <c r="D1594" s="208" t="s">
        <v>1062</v>
      </c>
      <c r="E1594" s="208" t="s">
        <v>13</v>
      </c>
      <c r="F1594" s="210" t="s">
        <v>3801</v>
      </c>
      <c r="G1594" s="210" t="s">
        <v>3748</v>
      </c>
      <c r="H1594" s="210" t="s">
        <v>3749</v>
      </c>
    </row>
    <row r="1595" ht="332.5" spans="1:8">
      <c r="A1595" s="208">
        <v>35</v>
      </c>
      <c r="B1595" s="209" t="s">
        <v>3720</v>
      </c>
      <c r="C1595" s="208" t="s">
        <v>3802</v>
      </c>
      <c r="D1595" s="208" t="s">
        <v>1062</v>
      </c>
      <c r="E1595" s="208" t="s">
        <v>13</v>
      </c>
      <c r="F1595" s="210" t="s">
        <v>3803</v>
      </c>
      <c r="G1595" s="210" t="s">
        <v>3748</v>
      </c>
      <c r="H1595" s="210" t="s">
        <v>3749</v>
      </c>
    </row>
    <row r="1596" ht="332.5" spans="1:8">
      <c r="A1596" s="208">
        <v>36</v>
      </c>
      <c r="B1596" s="209" t="s">
        <v>3720</v>
      </c>
      <c r="C1596" s="208" t="s">
        <v>3804</v>
      </c>
      <c r="D1596" s="208" t="s">
        <v>1062</v>
      </c>
      <c r="E1596" s="208" t="s">
        <v>13</v>
      </c>
      <c r="F1596" s="210" t="s">
        <v>3805</v>
      </c>
      <c r="G1596" s="210" t="s">
        <v>3748</v>
      </c>
      <c r="H1596" s="210" t="s">
        <v>3749</v>
      </c>
    </row>
    <row r="1597" ht="332.5" spans="1:8">
      <c r="A1597" s="208">
        <v>37</v>
      </c>
      <c r="B1597" s="209" t="s">
        <v>3720</v>
      </c>
      <c r="C1597" s="208" t="s">
        <v>3806</v>
      </c>
      <c r="D1597" s="208" t="s">
        <v>1062</v>
      </c>
      <c r="E1597" s="208" t="s">
        <v>13</v>
      </c>
      <c r="F1597" s="210" t="s">
        <v>3807</v>
      </c>
      <c r="G1597" s="210" t="s">
        <v>3748</v>
      </c>
      <c r="H1597" s="210" t="s">
        <v>3749</v>
      </c>
    </row>
    <row r="1598" ht="332.5" spans="1:8">
      <c r="A1598" s="208">
        <v>38</v>
      </c>
      <c r="B1598" s="209" t="s">
        <v>3720</v>
      </c>
      <c r="C1598" s="208" t="s">
        <v>3808</v>
      </c>
      <c r="D1598" s="208" t="s">
        <v>1062</v>
      </c>
      <c r="E1598" s="208" t="s">
        <v>13</v>
      </c>
      <c r="F1598" s="210" t="s">
        <v>3809</v>
      </c>
      <c r="G1598" s="210" t="s">
        <v>3748</v>
      </c>
      <c r="H1598" s="210" t="s">
        <v>3749</v>
      </c>
    </row>
    <row r="1599" ht="332.5" spans="1:8">
      <c r="A1599" s="208">
        <v>39</v>
      </c>
      <c r="B1599" s="209" t="s">
        <v>3720</v>
      </c>
      <c r="C1599" s="208" t="s">
        <v>3810</v>
      </c>
      <c r="D1599" s="208" t="s">
        <v>1062</v>
      </c>
      <c r="E1599" s="208" t="s">
        <v>13</v>
      </c>
      <c r="F1599" s="210" t="s">
        <v>3811</v>
      </c>
      <c r="G1599" s="210" t="s">
        <v>3748</v>
      </c>
      <c r="H1599" s="210" t="s">
        <v>3749</v>
      </c>
    </row>
    <row r="1600" ht="332.5" spans="1:8">
      <c r="A1600" s="208">
        <v>40</v>
      </c>
      <c r="B1600" s="209" t="s">
        <v>3720</v>
      </c>
      <c r="C1600" s="208" t="s">
        <v>3812</v>
      </c>
      <c r="D1600" s="208" t="s">
        <v>1062</v>
      </c>
      <c r="E1600" s="208" t="s">
        <v>13</v>
      </c>
      <c r="F1600" s="210" t="s">
        <v>3813</v>
      </c>
      <c r="G1600" s="210" t="s">
        <v>3748</v>
      </c>
      <c r="H1600" s="210" t="s">
        <v>3749</v>
      </c>
    </row>
    <row r="1601" ht="332.5" spans="1:8">
      <c r="A1601" s="208">
        <v>41</v>
      </c>
      <c r="B1601" s="209" t="s">
        <v>3720</v>
      </c>
      <c r="C1601" s="208" t="s">
        <v>3814</v>
      </c>
      <c r="D1601" s="208" t="s">
        <v>1062</v>
      </c>
      <c r="E1601" s="208" t="s">
        <v>13</v>
      </c>
      <c r="F1601" s="210" t="s">
        <v>3815</v>
      </c>
      <c r="G1601" s="210" t="s">
        <v>3748</v>
      </c>
      <c r="H1601" s="210" t="s">
        <v>3749</v>
      </c>
    </row>
    <row r="1602" ht="332.5" spans="1:8">
      <c r="A1602" s="208">
        <v>42</v>
      </c>
      <c r="B1602" s="209" t="s">
        <v>3720</v>
      </c>
      <c r="C1602" s="208" t="s">
        <v>3816</v>
      </c>
      <c r="D1602" s="208" t="s">
        <v>1062</v>
      </c>
      <c r="E1602" s="208" t="s">
        <v>13</v>
      </c>
      <c r="F1602" s="210" t="s">
        <v>3817</v>
      </c>
      <c r="G1602" s="210" t="s">
        <v>3748</v>
      </c>
      <c r="H1602" s="210" t="s">
        <v>3749</v>
      </c>
    </row>
    <row r="1603" ht="332.5" spans="1:8">
      <c r="A1603" s="208">
        <v>43</v>
      </c>
      <c r="B1603" s="209" t="s">
        <v>3720</v>
      </c>
      <c r="C1603" s="208" t="s">
        <v>3818</v>
      </c>
      <c r="D1603" s="208" t="s">
        <v>1062</v>
      </c>
      <c r="E1603" s="208" t="s">
        <v>13</v>
      </c>
      <c r="F1603" s="210" t="s">
        <v>3819</v>
      </c>
      <c r="G1603" s="210" t="s">
        <v>3748</v>
      </c>
      <c r="H1603" s="210" t="s">
        <v>3749</v>
      </c>
    </row>
    <row r="1604" ht="332.5" spans="1:8">
      <c r="A1604" s="208">
        <v>44</v>
      </c>
      <c r="B1604" s="209" t="s">
        <v>3720</v>
      </c>
      <c r="C1604" s="208" t="s">
        <v>3820</v>
      </c>
      <c r="D1604" s="208" t="s">
        <v>1062</v>
      </c>
      <c r="E1604" s="208" t="s">
        <v>13</v>
      </c>
      <c r="F1604" s="210" t="s">
        <v>3821</v>
      </c>
      <c r="G1604" s="210" t="s">
        <v>3748</v>
      </c>
      <c r="H1604" s="210" t="s">
        <v>3749</v>
      </c>
    </row>
    <row r="1605" ht="332.5" spans="1:8">
      <c r="A1605" s="208">
        <v>45</v>
      </c>
      <c r="B1605" s="209" t="s">
        <v>3720</v>
      </c>
      <c r="C1605" s="208" t="s">
        <v>3822</v>
      </c>
      <c r="D1605" s="208" t="s">
        <v>1062</v>
      </c>
      <c r="E1605" s="208" t="s">
        <v>13</v>
      </c>
      <c r="F1605" s="210" t="s">
        <v>3823</v>
      </c>
      <c r="G1605" s="210" t="s">
        <v>3748</v>
      </c>
      <c r="H1605" s="210" t="s">
        <v>3749</v>
      </c>
    </row>
    <row r="1606" ht="332.5" spans="1:8">
      <c r="A1606" s="208">
        <v>46</v>
      </c>
      <c r="B1606" s="209" t="s">
        <v>3720</v>
      </c>
      <c r="C1606" s="208" t="s">
        <v>3824</v>
      </c>
      <c r="D1606" s="208" t="s">
        <v>1062</v>
      </c>
      <c r="E1606" s="208" t="s">
        <v>13</v>
      </c>
      <c r="F1606" s="210" t="s">
        <v>3825</v>
      </c>
      <c r="G1606" s="210" t="s">
        <v>3748</v>
      </c>
      <c r="H1606" s="210" t="s">
        <v>3749</v>
      </c>
    </row>
    <row r="1607" ht="332.5" spans="1:8">
      <c r="A1607" s="208">
        <v>47</v>
      </c>
      <c r="B1607" s="209" t="s">
        <v>3720</v>
      </c>
      <c r="C1607" s="208" t="s">
        <v>3826</v>
      </c>
      <c r="D1607" s="208" t="s">
        <v>1062</v>
      </c>
      <c r="E1607" s="208" t="s">
        <v>13</v>
      </c>
      <c r="F1607" s="210" t="s">
        <v>3827</v>
      </c>
      <c r="G1607" s="210" t="s">
        <v>3748</v>
      </c>
      <c r="H1607" s="210" t="s">
        <v>3749</v>
      </c>
    </row>
    <row r="1608" ht="332.5" spans="1:8">
      <c r="A1608" s="208">
        <v>48</v>
      </c>
      <c r="B1608" s="209" t="s">
        <v>3720</v>
      </c>
      <c r="C1608" s="208" t="s">
        <v>3828</v>
      </c>
      <c r="D1608" s="208" t="s">
        <v>1062</v>
      </c>
      <c r="E1608" s="208" t="s">
        <v>13</v>
      </c>
      <c r="F1608" s="210" t="s">
        <v>3829</v>
      </c>
      <c r="G1608" s="210" t="s">
        <v>3748</v>
      </c>
      <c r="H1608" s="210" t="s">
        <v>3749</v>
      </c>
    </row>
    <row r="1609" ht="332.5" spans="1:8">
      <c r="A1609" s="208">
        <v>49</v>
      </c>
      <c r="B1609" s="209" t="s">
        <v>3720</v>
      </c>
      <c r="C1609" s="208" t="s">
        <v>3830</v>
      </c>
      <c r="D1609" s="208" t="s">
        <v>1062</v>
      </c>
      <c r="E1609" s="208" t="s">
        <v>13</v>
      </c>
      <c r="F1609" s="210" t="s">
        <v>3831</v>
      </c>
      <c r="G1609" s="210" t="s">
        <v>3748</v>
      </c>
      <c r="H1609" s="210" t="s">
        <v>3749</v>
      </c>
    </row>
    <row r="1610" ht="332.5" spans="1:8">
      <c r="A1610" s="208">
        <v>50</v>
      </c>
      <c r="B1610" s="209" t="s">
        <v>3720</v>
      </c>
      <c r="C1610" s="208" t="s">
        <v>3832</v>
      </c>
      <c r="D1610" s="208" t="s">
        <v>1062</v>
      </c>
      <c r="E1610" s="208" t="s">
        <v>13</v>
      </c>
      <c r="F1610" s="210" t="s">
        <v>3833</v>
      </c>
      <c r="G1610" s="210" t="s">
        <v>3748</v>
      </c>
      <c r="H1610" s="210" t="s">
        <v>3749</v>
      </c>
    </row>
    <row r="1611" ht="332.5" spans="1:8">
      <c r="A1611" s="208">
        <v>51</v>
      </c>
      <c r="B1611" s="209" t="s">
        <v>3720</v>
      </c>
      <c r="C1611" s="208" t="s">
        <v>3834</v>
      </c>
      <c r="D1611" s="208" t="s">
        <v>1062</v>
      </c>
      <c r="E1611" s="208" t="s">
        <v>13</v>
      </c>
      <c r="F1611" s="210" t="s">
        <v>3835</v>
      </c>
      <c r="G1611" s="210" t="s">
        <v>3748</v>
      </c>
      <c r="H1611" s="210" t="s">
        <v>3749</v>
      </c>
    </row>
    <row r="1612" ht="332.5" spans="1:8">
      <c r="A1612" s="208">
        <v>52</v>
      </c>
      <c r="B1612" s="209" t="s">
        <v>3720</v>
      </c>
      <c r="C1612" s="208" t="s">
        <v>3836</v>
      </c>
      <c r="D1612" s="208" t="s">
        <v>1062</v>
      </c>
      <c r="E1612" s="208" t="s">
        <v>13</v>
      </c>
      <c r="F1612" s="210" t="s">
        <v>3837</v>
      </c>
      <c r="G1612" s="210" t="s">
        <v>3748</v>
      </c>
      <c r="H1612" s="210" t="s">
        <v>3749</v>
      </c>
    </row>
    <row r="1613" ht="332.5" spans="1:8">
      <c r="A1613" s="208">
        <v>53</v>
      </c>
      <c r="B1613" s="209" t="s">
        <v>3720</v>
      </c>
      <c r="C1613" s="208" t="s">
        <v>3838</v>
      </c>
      <c r="D1613" s="208" t="s">
        <v>1062</v>
      </c>
      <c r="E1613" s="208" t="s">
        <v>13</v>
      </c>
      <c r="F1613" s="210" t="s">
        <v>3839</v>
      </c>
      <c r="G1613" s="210" t="s">
        <v>3748</v>
      </c>
      <c r="H1613" s="210" t="s">
        <v>3749</v>
      </c>
    </row>
    <row r="1614" ht="332.5" spans="1:8">
      <c r="A1614" s="208">
        <v>54</v>
      </c>
      <c r="B1614" s="209" t="s">
        <v>3720</v>
      </c>
      <c r="C1614" s="208" t="s">
        <v>3840</v>
      </c>
      <c r="D1614" s="208" t="s">
        <v>1062</v>
      </c>
      <c r="E1614" s="208" t="s">
        <v>13</v>
      </c>
      <c r="F1614" s="210" t="s">
        <v>3841</v>
      </c>
      <c r="G1614" s="210" t="s">
        <v>3748</v>
      </c>
      <c r="H1614" s="210" t="s">
        <v>3749</v>
      </c>
    </row>
    <row r="1615" ht="332.5" spans="1:8">
      <c r="A1615" s="208">
        <v>55</v>
      </c>
      <c r="B1615" s="209" t="s">
        <v>3720</v>
      </c>
      <c r="C1615" s="208" t="s">
        <v>3842</v>
      </c>
      <c r="D1615" s="208" t="s">
        <v>1062</v>
      </c>
      <c r="E1615" s="208" t="s">
        <v>13</v>
      </c>
      <c r="F1615" s="210" t="s">
        <v>3843</v>
      </c>
      <c r="G1615" s="210" t="s">
        <v>3748</v>
      </c>
      <c r="H1615" s="210" t="s">
        <v>3749</v>
      </c>
    </row>
    <row r="1616" ht="332.5" spans="1:8">
      <c r="A1616" s="208">
        <v>56</v>
      </c>
      <c r="B1616" s="209" t="s">
        <v>3720</v>
      </c>
      <c r="C1616" s="208" t="s">
        <v>3844</v>
      </c>
      <c r="D1616" s="208" t="s">
        <v>1062</v>
      </c>
      <c r="E1616" s="208" t="s">
        <v>13</v>
      </c>
      <c r="F1616" s="210" t="s">
        <v>3845</v>
      </c>
      <c r="G1616" s="210" t="s">
        <v>3748</v>
      </c>
      <c r="H1616" s="210" t="s">
        <v>3749</v>
      </c>
    </row>
    <row r="1617" ht="332.5" spans="1:8">
      <c r="A1617" s="208">
        <v>57</v>
      </c>
      <c r="B1617" s="209" t="s">
        <v>3720</v>
      </c>
      <c r="C1617" s="208" t="s">
        <v>3846</v>
      </c>
      <c r="D1617" s="208" t="s">
        <v>1062</v>
      </c>
      <c r="E1617" s="208" t="s">
        <v>13</v>
      </c>
      <c r="F1617" s="210" t="s">
        <v>3847</v>
      </c>
      <c r="G1617" s="210" t="s">
        <v>3748</v>
      </c>
      <c r="H1617" s="210" t="s">
        <v>3749</v>
      </c>
    </row>
    <row r="1618" ht="332.5" spans="1:8">
      <c r="A1618" s="208">
        <v>58</v>
      </c>
      <c r="B1618" s="209" t="s">
        <v>3720</v>
      </c>
      <c r="C1618" s="208" t="s">
        <v>3848</v>
      </c>
      <c r="D1618" s="208" t="s">
        <v>1062</v>
      </c>
      <c r="E1618" s="208" t="s">
        <v>13</v>
      </c>
      <c r="F1618" s="210" t="s">
        <v>3849</v>
      </c>
      <c r="G1618" s="210" t="s">
        <v>3748</v>
      </c>
      <c r="H1618" s="210" t="s">
        <v>3749</v>
      </c>
    </row>
    <row r="1619" ht="332.5" spans="1:8">
      <c r="A1619" s="208">
        <v>59</v>
      </c>
      <c r="B1619" s="209" t="s">
        <v>3720</v>
      </c>
      <c r="C1619" s="208" t="s">
        <v>3850</v>
      </c>
      <c r="D1619" s="208" t="s">
        <v>1062</v>
      </c>
      <c r="E1619" s="208" t="s">
        <v>13</v>
      </c>
      <c r="F1619" s="210" t="s">
        <v>3851</v>
      </c>
      <c r="G1619" s="210" t="s">
        <v>3748</v>
      </c>
      <c r="H1619" s="210" t="s">
        <v>3749</v>
      </c>
    </row>
    <row r="1620" ht="332.5" spans="1:8">
      <c r="A1620" s="208">
        <v>60</v>
      </c>
      <c r="B1620" s="209" t="s">
        <v>3720</v>
      </c>
      <c r="C1620" s="208" t="s">
        <v>3852</v>
      </c>
      <c r="D1620" s="208" t="s">
        <v>1062</v>
      </c>
      <c r="E1620" s="208" t="s">
        <v>13</v>
      </c>
      <c r="F1620" s="210" t="s">
        <v>3853</v>
      </c>
      <c r="G1620" s="210" t="s">
        <v>3748</v>
      </c>
      <c r="H1620" s="210" t="s">
        <v>3749</v>
      </c>
    </row>
    <row r="1621" ht="351" customHeight="1" spans="1:8">
      <c r="A1621" s="208">
        <v>61</v>
      </c>
      <c r="B1621" s="209" t="s">
        <v>3720</v>
      </c>
      <c r="C1621" s="208" t="s">
        <v>3854</v>
      </c>
      <c r="D1621" s="208" t="s">
        <v>1062</v>
      </c>
      <c r="E1621" s="208" t="s">
        <v>13</v>
      </c>
      <c r="F1621" s="211" t="s">
        <v>3855</v>
      </c>
      <c r="G1621" s="210" t="s">
        <v>3748</v>
      </c>
      <c r="H1621" s="210" t="s">
        <v>3749</v>
      </c>
    </row>
    <row r="1622" ht="332.5" spans="1:8">
      <c r="A1622" s="208">
        <v>62</v>
      </c>
      <c r="B1622" s="209" t="s">
        <v>3720</v>
      </c>
      <c r="C1622" s="208" t="s">
        <v>3856</v>
      </c>
      <c r="D1622" s="208" t="s">
        <v>1062</v>
      </c>
      <c r="E1622" s="208" t="s">
        <v>13</v>
      </c>
      <c r="F1622" s="210" t="s">
        <v>3857</v>
      </c>
      <c r="G1622" s="210" t="s">
        <v>3748</v>
      </c>
      <c r="H1622" s="210" t="s">
        <v>3749</v>
      </c>
    </row>
    <row r="1623" ht="332.5" spans="1:8">
      <c r="A1623" s="208">
        <v>63</v>
      </c>
      <c r="B1623" s="209" t="s">
        <v>3720</v>
      </c>
      <c r="C1623" s="208" t="s">
        <v>3858</v>
      </c>
      <c r="D1623" s="208" t="s">
        <v>1062</v>
      </c>
      <c r="E1623" s="208" t="s">
        <v>13</v>
      </c>
      <c r="F1623" s="210" t="s">
        <v>3859</v>
      </c>
      <c r="G1623" s="210" t="s">
        <v>3748</v>
      </c>
      <c r="H1623" s="210" t="s">
        <v>3749</v>
      </c>
    </row>
    <row r="1624" ht="332.5" spans="1:8">
      <c r="A1624" s="208">
        <v>64</v>
      </c>
      <c r="B1624" s="209" t="s">
        <v>3720</v>
      </c>
      <c r="C1624" s="208" t="s">
        <v>3860</v>
      </c>
      <c r="D1624" s="208" t="s">
        <v>1062</v>
      </c>
      <c r="E1624" s="208" t="s">
        <v>13</v>
      </c>
      <c r="F1624" s="210" t="s">
        <v>3861</v>
      </c>
      <c r="G1624" s="210" t="s">
        <v>3748</v>
      </c>
      <c r="H1624" s="210" t="s">
        <v>3749</v>
      </c>
    </row>
    <row r="1625" ht="332.5" spans="1:8">
      <c r="A1625" s="208">
        <v>65</v>
      </c>
      <c r="B1625" s="209" t="s">
        <v>3720</v>
      </c>
      <c r="C1625" s="208" t="s">
        <v>3862</v>
      </c>
      <c r="D1625" s="208" t="s">
        <v>1062</v>
      </c>
      <c r="E1625" s="208" t="s">
        <v>13</v>
      </c>
      <c r="F1625" s="210" t="s">
        <v>3863</v>
      </c>
      <c r="G1625" s="210" t="s">
        <v>3748</v>
      </c>
      <c r="H1625" s="210" t="s">
        <v>3749</v>
      </c>
    </row>
    <row r="1626" ht="332.5" spans="1:8">
      <c r="A1626" s="208">
        <v>66</v>
      </c>
      <c r="B1626" s="209" t="s">
        <v>3720</v>
      </c>
      <c r="C1626" s="208" t="s">
        <v>3864</v>
      </c>
      <c r="D1626" s="208" t="s">
        <v>1062</v>
      </c>
      <c r="E1626" s="208" t="s">
        <v>13</v>
      </c>
      <c r="F1626" s="210" t="s">
        <v>3865</v>
      </c>
      <c r="G1626" s="210" t="s">
        <v>3748</v>
      </c>
      <c r="H1626" s="210" t="s">
        <v>3749</v>
      </c>
    </row>
    <row r="1627" ht="332.5" spans="1:8">
      <c r="A1627" s="208">
        <v>67</v>
      </c>
      <c r="B1627" s="209" t="s">
        <v>3720</v>
      </c>
      <c r="C1627" s="208" t="s">
        <v>3866</v>
      </c>
      <c r="D1627" s="208" t="s">
        <v>1062</v>
      </c>
      <c r="E1627" s="208" t="s">
        <v>13</v>
      </c>
      <c r="F1627" s="210" t="s">
        <v>3867</v>
      </c>
      <c r="G1627" s="210" t="s">
        <v>3748</v>
      </c>
      <c r="H1627" s="210" t="s">
        <v>3749</v>
      </c>
    </row>
    <row r="1628" ht="332.5" spans="1:8">
      <c r="A1628" s="208">
        <v>68</v>
      </c>
      <c r="B1628" s="209" t="s">
        <v>3720</v>
      </c>
      <c r="C1628" s="208" t="s">
        <v>3868</v>
      </c>
      <c r="D1628" s="208" t="s">
        <v>1062</v>
      </c>
      <c r="E1628" s="208" t="s">
        <v>13</v>
      </c>
      <c r="F1628" s="210" t="s">
        <v>3869</v>
      </c>
      <c r="G1628" s="210" t="s">
        <v>3748</v>
      </c>
      <c r="H1628" s="210" t="s">
        <v>3749</v>
      </c>
    </row>
    <row r="1629" ht="332.5" spans="1:8">
      <c r="A1629" s="208">
        <v>69</v>
      </c>
      <c r="B1629" s="209" t="s">
        <v>3720</v>
      </c>
      <c r="C1629" s="208" t="s">
        <v>3870</v>
      </c>
      <c r="D1629" s="208" t="s">
        <v>1062</v>
      </c>
      <c r="E1629" s="208" t="s">
        <v>13</v>
      </c>
      <c r="F1629" s="210" t="s">
        <v>3871</v>
      </c>
      <c r="G1629" s="210" t="s">
        <v>3748</v>
      </c>
      <c r="H1629" s="210" t="s">
        <v>3749</v>
      </c>
    </row>
    <row r="1630" ht="332.5" spans="1:8">
      <c r="A1630" s="208">
        <v>70</v>
      </c>
      <c r="B1630" s="209" t="s">
        <v>3720</v>
      </c>
      <c r="C1630" s="208" t="s">
        <v>3872</v>
      </c>
      <c r="D1630" s="208" t="s">
        <v>1062</v>
      </c>
      <c r="E1630" s="208" t="s">
        <v>13</v>
      </c>
      <c r="F1630" s="210" t="s">
        <v>3873</v>
      </c>
      <c r="G1630" s="210" t="s">
        <v>3748</v>
      </c>
      <c r="H1630" s="210" t="s">
        <v>3749</v>
      </c>
    </row>
    <row r="1631" ht="332.5" spans="1:8">
      <c r="A1631" s="208">
        <v>71</v>
      </c>
      <c r="B1631" s="209" t="s">
        <v>3720</v>
      </c>
      <c r="C1631" s="208" t="s">
        <v>3874</v>
      </c>
      <c r="D1631" s="208" t="s">
        <v>1062</v>
      </c>
      <c r="E1631" s="208" t="s">
        <v>13</v>
      </c>
      <c r="F1631" s="210" t="s">
        <v>3875</v>
      </c>
      <c r="G1631" s="210" t="s">
        <v>3748</v>
      </c>
      <c r="H1631" s="210" t="s">
        <v>3749</v>
      </c>
    </row>
    <row r="1632" ht="332.5" spans="1:8">
      <c r="A1632" s="208">
        <v>72</v>
      </c>
      <c r="B1632" s="209" t="s">
        <v>3720</v>
      </c>
      <c r="C1632" s="208" t="s">
        <v>3876</v>
      </c>
      <c r="D1632" s="208" t="s">
        <v>1062</v>
      </c>
      <c r="E1632" s="208" t="s">
        <v>13</v>
      </c>
      <c r="F1632" s="210" t="s">
        <v>3877</v>
      </c>
      <c r="G1632" s="210" t="s">
        <v>3748</v>
      </c>
      <c r="H1632" s="210" t="s">
        <v>3749</v>
      </c>
    </row>
    <row r="1633" ht="332.5" spans="1:8">
      <c r="A1633" s="208">
        <v>73</v>
      </c>
      <c r="B1633" s="209" t="s">
        <v>3720</v>
      </c>
      <c r="C1633" s="208" t="s">
        <v>3878</v>
      </c>
      <c r="D1633" s="208" t="s">
        <v>1062</v>
      </c>
      <c r="E1633" s="208" t="s">
        <v>13</v>
      </c>
      <c r="F1633" s="210" t="s">
        <v>3879</v>
      </c>
      <c r="G1633" s="210" t="s">
        <v>3748</v>
      </c>
      <c r="H1633" s="210" t="s">
        <v>3749</v>
      </c>
    </row>
    <row r="1634" ht="332.5" spans="1:8">
      <c r="A1634" s="208">
        <v>74</v>
      </c>
      <c r="B1634" s="209" t="s">
        <v>3720</v>
      </c>
      <c r="C1634" s="208" t="s">
        <v>3880</v>
      </c>
      <c r="D1634" s="208" t="s">
        <v>1062</v>
      </c>
      <c r="E1634" s="208" t="s">
        <v>13</v>
      </c>
      <c r="F1634" s="210" t="s">
        <v>3881</v>
      </c>
      <c r="G1634" s="210" t="s">
        <v>3748</v>
      </c>
      <c r="H1634" s="210" t="s">
        <v>3749</v>
      </c>
    </row>
    <row r="1635" ht="332.5" spans="1:8">
      <c r="A1635" s="208">
        <v>75</v>
      </c>
      <c r="B1635" s="209" t="s">
        <v>3720</v>
      </c>
      <c r="C1635" s="208" t="s">
        <v>3882</v>
      </c>
      <c r="D1635" s="208" t="s">
        <v>1062</v>
      </c>
      <c r="E1635" s="208" t="s">
        <v>13</v>
      </c>
      <c r="F1635" s="210" t="s">
        <v>3883</v>
      </c>
      <c r="G1635" s="210" t="s">
        <v>3748</v>
      </c>
      <c r="H1635" s="210" t="s">
        <v>3749</v>
      </c>
    </row>
    <row r="1636" ht="332.5" spans="1:8">
      <c r="A1636" s="208">
        <v>76</v>
      </c>
      <c r="B1636" s="209" t="s">
        <v>3720</v>
      </c>
      <c r="C1636" s="208" t="s">
        <v>3884</v>
      </c>
      <c r="D1636" s="208" t="s">
        <v>1062</v>
      </c>
      <c r="E1636" s="208" t="s">
        <v>13</v>
      </c>
      <c r="F1636" s="210" t="s">
        <v>3885</v>
      </c>
      <c r="G1636" s="210" t="s">
        <v>3748</v>
      </c>
      <c r="H1636" s="210" t="s">
        <v>3749</v>
      </c>
    </row>
    <row r="1637" ht="332.5" spans="1:8">
      <c r="A1637" s="208">
        <v>77</v>
      </c>
      <c r="B1637" s="209" t="s">
        <v>3720</v>
      </c>
      <c r="C1637" s="208" t="s">
        <v>3886</v>
      </c>
      <c r="D1637" s="208" t="s">
        <v>1062</v>
      </c>
      <c r="E1637" s="208" t="s">
        <v>13</v>
      </c>
      <c r="F1637" s="210" t="s">
        <v>3887</v>
      </c>
      <c r="G1637" s="210" t="s">
        <v>3748</v>
      </c>
      <c r="H1637" s="210" t="s">
        <v>3749</v>
      </c>
    </row>
    <row r="1638" ht="332.5" spans="1:8">
      <c r="A1638" s="208">
        <v>78</v>
      </c>
      <c r="B1638" s="209" t="s">
        <v>3720</v>
      </c>
      <c r="C1638" s="208" t="s">
        <v>3888</v>
      </c>
      <c r="D1638" s="208" t="s">
        <v>1062</v>
      </c>
      <c r="E1638" s="208" t="s">
        <v>13</v>
      </c>
      <c r="F1638" s="210" t="s">
        <v>3889</v>
      </c>
      <c r="G1638" s="210" t="s">
        <v>3748</v>
      </c>
      <c r="H1638" s="210" t="s">
        <v>3749</v>
      </c>
    </row>
    <row r="1639" ht="332.5" spans="1:8">
      <c r="A1639" s="208">
        <v>79</v>
      </c>
      <c r="B1639" s="209" t="s">
        <v>3720</v>
      </c>
      <c r="C1639" s="208" t="s">
        <v>3890</v>
      </c>
      <c r="D1639" s="208" t="s">
        <v>1062</v>
      </c>
      <c r="E1639" s="208" t="s">
        <v>13</v>
      </c>
      <c r="F1639" s="210" t="s">
        <v>3891</v>
      </c>
      <c r="G1639" s="210" t="s">
        <v>3748</v>
      </c>
      <c r="H1639" s="210" t="s">
        <v>3749</v>
      </c>
    </row>
    <row r="1640" ht="332.5" spans="1:8">
      <c r="A1640" s="208">
        <v>80</v>
      </c>
      <c r="B1640" s="209" t="s">
        <v>3720</v>
      </c>
      <c r="C1640" s="208" t="s">
        <v>3892</v>
      </c>
      <c r="D1640" s="208" t="s">
        <v>1062</v>
      </c>
      <c r="E1640" s="208" t="s">
        <v>13</v>
      </c>
      <c r="F1640" s="210" t="s">
        <v>3893</v>
      </c>
      <c r="G1640" s="210" t="s">
        <v>3748</v>
      </c>
      <c r="H1640" s="210" t="s">
        <v>3749</v>
      </c>
    </row>
    <row r="1641" ht="332.5" spans="1:8">
      <c r="A1641" s="208">
        <v>81</v>
      </c>
      <c r="B1641" s="209" t="s">
        <v>3720</v>
      </c>
      <c r="C1641" s="208" t="s">
        <v>3894</v>
      </c>
      <c r="D1641" s="208" t="s">
        <v>1062</v>
      </c>
      <c r="E1641" s="208" t="s">
        <v>13</v>
      </c>
      <c r="F1641" s="210" t="s">
        <v>3895</v>
      </c>
      <c r="G1641" s="210" t="s">
        <v>3748</v>
      </c>
      <c r="H1641" s="210" t="s">
        <v>3749</v>
      </c>
    </row>
    <row r="1642" ht="332.5" spans="1:8">
      <c r="A1642" s="208">
        <v>82</v>
      </c>
      <c r="B1642" s="209" t="s">
        <v>3720</v>
      </c>
      <c r="C1642" s="208" t="s">
        <v>3896</v>
      </c>
      <c r="D1642" s="208" t="s">
        <v>1062</v>
      </c>
      <c r="E1642" s="208" t="s">
        <v>13</v>
      </c>
      <c r="F1642" s="210" t="s">
        <v>3897</v>
      </c>
      <c r="G1642" s="210" t="s">
        <v>3748</v>
      </c>
      <c r="H1642" s="210" t="s">
        <v>3749</v>
      </c>
    </row>
    <row r="1643" ht="332.5" spans="1:8">
      <c r="A1643" s="208">
        <v>83</v>
      </c>
      <c r="B1643" s="209" t="s">
        <v>3720</v>
      </c>
      <c r="C1643" s="208" t="s">
        <v>3898</v>
      </c>
      <c r="D1643" s="208" t="s">
        <v>1062</v>
      </c>
      <c r="E1643" s="208" t="s">
        <v>13</v>
      </c>
      <c r="F1643" s="210" t="s">
        <v>3899</v>
      </c>
      <c r="G1643" s="210" t="s">
        <v>3748</v>
      </c>
      <c r="H1643" s="210" t="s">
        <v>3749</v>
      </c>
    </row>
    <row r="1644" ht="332.5" spans="1:8">
      <c r="A1644" s="208">
        <v>84</v>
      </c>
      <c r="B1644" s="209" t="s">
        <v>3720</v>
      </c>
      <c r="C1644" s="208" t="s">
        <v>3900</v>
      </c>
      <c r="D1644" s="208" t="s">
        <v>1062</v>
      </c>
      <c r="E1644" s="208" t="s">
        <v>13</v>
      </c>
      <c r="F1644" s="210" t="s">
        <v>3901</v>
      </c>
      <c r="G1644" s="210" t="s">
        <v>3748</v>
      </c>
      <c r="H1644" s="210" t="s">
        <v>3749</v>
      </c>
    </row>
    <row r="1645" ht="332.5" spans="1:8">
      <c r="A1645" s="208">
        <v>85</v>
      </c>
      <c r="B1645" s="209" t="s">
        <v>3720</v>
      </c>
      <c r="C1645" s="208" t="s">
        <v>3902</v>
      </c>
      <c r="D1645" s="208" t="s">
        <v>1062</v>
      </c>
      <c r="E1645" s="208" t="s">
        <v>13</v>
      </c>
      <c r="F1645" s="210" t="s">
        <v>3903</v>
      </c>
      <c r="G1645" s="210" t="s">
        <v>3748</v>
      </c>
      <c r="H1645" s="210" t="s">
        <v>3749</v>
      </c>
    </row>
    <row r="1646" ht="332.5" spans="1:8">
      <c r="A1646" s="208">
        <v>86</v>
      </c>
      <c r="B1646" s="209" t="s">
        <v>3720</v>
      </c>
      <c r="C1646" s="208" t="s">
        <v>3904</v>
      </c>
      <c r="D1646" s="208" t="s">
        <v>1062</v>
      </c>
      <c r="E1646" s="208" t="s">
        <v>13</v>
      </c>
      <c r="F1646" s="210" t="s">
        <v>3905</v>
      </c>
      <c r="G1646" s="210" t="s">
        <v>3748</v>
      </c>
      <c r="H1646" s="210" t="s">
        <v>3749</v>
      </c>
    </row>
    <row r="1647" ht="332.5" spans="1:8">
      <c r="A1647" s="208">
        <v>87</v>
      </c>
      <c r="B1647" s="209" t="s">
        <v>3720</v>
      </c>
      <c r="C1647" s="208" t="s">
        <v>3906</v>
      </c>
      <c r="D1647" s="208" t="s">
        <v>1062</v>
      </c>
      <c r="E1647" s="208" t="s">
        <v>13</v>
      </c>
      <c r="F1647" s="210" t="s">
        <v>3907</v>
      </c>
      <c r="G1647" s="210" t="s">
        <v>3748</v>
      </c>
      <c r="H1647" s="210" t="s">
        <v>3749</v>
      </c>
    </row>
    <row r="1648" ht="332.5" spans="1:8">
      <c r="A1648" s="208">
        <v>88</v>
      </c>
      <c r="B1648" s="209" t="s">
        <v>3720</v>
      </c>
      <c r="C1648" s="208" t="s">
        <v>3908</v>
      </c>
      <c r="D1648" s="208" t="s">
        <v>1062</v>
      </c>
      <c r="E1648" s="208" t="s">
        <v>13</v>
      </c>
      <c r="F1648" s="210" t="s">
        <v>3909</v>
      </c>
      <c r="G1648" s="210" t="s">
        <v>3748</v>
      </c>
      <c r="H1648" s="210" t="s">
        <v>3749</v>
      </c>
    </row>
    <row r="1649" ht="332.5" spans="1:8">
      <c r="A1649" s="208">
        <v>89</v>
      </c>
      <c r="B1649" s="209" t="s">
        <v>3720</v>
      </c>
      <c r="C1649" s="208" t="s">
        <v>3910</v>
      </c>
      <c r="D1649" s="208" t="s">
        <v>1062</v>
      </c>
      <c r="E1649" s="208" t="s">
        <v>13</v>
      </c>
      <c r="F1649" s="210" t="s">
        <v>3911</v>
      </c>
      <c r="G1649" s="210" t="s">
        <v>3748</v>
      </c>
      <c r="H1649" s="210" t="s">
        <v>3749</v>
      </c>
    </row>
    <row r="1650" ht="332.5" spans="1:8">
      <c r="A1650" s="208">
        <v>90</v>
      </c>
      <c r="B1650" s="209" t="s">
        <v>3720</v>
      </c>
      <c r="C1650" s="208" t="s">
        <v>3912</v>
      </c>
      <c r="D1650" s="208" t="s">
        <v>1062</v>
      </c>
      <c r="E1650" s="208" t="s">
        <v>13</v>
      </c>
      <c r="F1650" s="210" t="s">
        <v>3913</v>
      </c>
      <c r="G1650" s="210" t="s">
        <v>3748</v>
      </c>
      <c r="H1650" s="210" t="s">
        <v>3749</v>
      </c>
    </row>
    <row r="1651" ht="332.5" spans="1:8">
      <c r="A1651" s="208">
        <v>91</v>
      </c>
      <c r="B1651" s="209" t="s">
        <v>3720</v>
      </c>
      <c r="C1651" s="208" t="s">
        <v>3914</v>
      </c>
      <c r="D1651" s="208" t="s">
        <v>1062</v>
      </c>
      <c r="E1651" s="208" t="s">
        <v>13</v>
      </c>
      <c r="F1651" s="210" t="s">
        <v>3915</v>
      </c>
      <c r="G1651" s="210" t="s">
        <v>3748</v>
      </c>
      <c r="H1651" s="210" t="s">
        <v>3749</v>
      </c>
    </row>
    <row r="1652" ht="332.5" spans="1:8">
      <c r="A1652" s="208">
        <v>92</v>
      </c>
      <c r="B1652" s="209" t="s">
        <v>3720</v>
      </c>
      <c r="C1652" s="208" t="s">
        <v>3916</v>
      </c>
      <c r="D1652" s="208" t="s">
        <v>1062</v>
      </c>
      <c r="E1652" s="208" t="s">
        <v>13</v>
      </c>
      <c r="F1652" s="210" t="s">
        <v>3917</v>
      </c>
      <c r="G1652" s="210" t="s">
        <v>3748</v>
      </c>
      <c r="H1652" s="210" t="s">
        <v>3749</v>
      </c>
    </row>
    <row r="1653" ht="332.5" spans="1:8">
      <c r="A1653" s="208">
        <v>93</v>
      </c>
      <c r="B1653" s="209" t="s">
        <v>3720</v>
      </c>
      <c r="C1653" s="208" t="s">
        <v>3918</v>
      </c>
      <c r="D1653" s="208" t="s">
        <v>1062</v>
      </c>
      <c r="E1653" s="208" t="s">
        <v>13</v>
      </c>
      <c r="F1653" s="210" t="s">
        <v>3919</v>
      </c>
      <c r="G1653" s="210" t="s">
        <v>3748</v>
      </c>
      <c r="H1653" s="210" t="s">
        <v>3749</v>
      </c>
    </row>
    <row r="1654" ht="332.5" spans="1:8">
      <c r="A1654" s="208">
        <v>94</v>
      </c>
      <c r="B1654" s="209" t="s">
        <v>3720</v>
      </c>
      <c r="C1654" s="208" t="s">
        <v>3920</v>
      </c>
      <c r="D1654" s="208" t="s">
        <v>1062</v>
      </c>
      <c r="E1654" s="208" t="s">
        <v>13</v>
      </c>
      <c r="F1654" s="210" t="s">
        <v>3921</v>
      </c>
      <c r="G1654" s="210" t="s">
        <v>3748</v>
      </c>
      <c r="H1654" s="210" t="s">
        <v>3749</v>
      </c>
    </row>
    <row r="1655" ht="332.5" spans="1:8">
      <c r="A1655" s="208">
        <v>95</v>
      </c>
      <c r="B1655" s="209" t="s">
        <v>3720</v>
      </c>
      <c r="C1655" s="208" t="s">
        <v>3922</v>
      </c>
      <c r="D1655" s="208" t="s">
        <v>1062</v>
      </c>
      <c r="E1655" s="208" t="s">
        <v>13</v>
      </c>
      <c r="F1655" s="210" t="s">
        <v>3923</v>
      </c>
      <c r="G1655" s="210" t="s">
        <v>3748</v>
      </c>
      <c r="H1655" s="210" t="s">
        <v>3749</v>
      </c>
    </row>
    <row r="1656" ht="332.5" spans="1:8">
      <c r="A1656" s="208">
        <v>96</v>
      </c>
      <c r="B1656" s="209" t="s">
        <v>3720</v>
      </c>
      <c r="C1656" s="208" t="s">
        <v>3924</v>
      </c>
      <c r="D1656" s="208" t="s">
        <v>1062</v>
      </c>
      <c r="E1656" s="208" t="s">
        <v>13</v>
      </c>
      <c r="F1656" s="210" t="s">
        <v>3925</v>
      </c>
      <c r="G1656" s="210" t="s">
        <v>3748</v>
      </c>
      <c r="H1656" s="210" t="s">
        <v>3749</v>
      </c>
    </row>
    <row r="1657" ht="332.5" spans="1:8">
      <c r="A1657" s="208">
        <v>97</v>
      </c>
      <c r="B1657" s="209" t="s">
        <v>3720</v>
      </c>
      <c r="C1657" s="208" t="s">
        <v>3926</v>
      </c>
      <c r="D1657" s="208" t="s">
        <v>1062</v>
      </c>
      <c r="E1657" s="208" t="s">
        <v>13</v>
      </c>
      <c r="F1657" s="210" t="s">
        <v>3927</v>
      </c>
      <c r="G1657" s="210" t="s">
        <v>3748</v>
      </c>
      <c r="H1657" s="210" t="s">
        <v>3749</v>
      </c>
    </row>
    <row r="1658" ht="332.5" spans="1:8">
      <c r="A1658" s="208">
        <v>98</v>
      </c>
      <c r="B1658" s="209" t="s">
        <v>3720</v>
      </c>
      <c r="C1658" s="208" t="s">
        <v>3928</v>
      </c>
      <c r="D1658" s="208" t="s">
        <v>1062</v>
      </c>
      <c r="E1658" s="208" t="s">
        <v>13</v>
      </c>
      <c r="F1658" s="210" t="s">
        <v>3929</v>
      </c>
      <c r="G1658" s="210" t="s">
        <v>3748</v>
      </c>
      <c r="H1658" s="210" t="s">
        <v>3749</v>
      </c>
    </row>
    <row r="1659" ht="332.5" spans="1:8">
      <c r="A1659" s="208">
        <v>99</v>
      </c>
      <c r="B1659" s="209" t="s">
        <v>3720</v>
      </c>
      <c r="C1659" s="208" t="s">
        <v>3930</v>
      </c>
      <c r="D1659" s="208" t="s">
        <v>1062</v>
      </c>
      <c r="E1659" s="208" t="s">
        <v>13</v>
      </c>
      <c r="F1659" s="210" t="s">
        <v>3931</v>
      </c>
      <c r="G1659" s="210" t="s">
        <v>3748</v>
      </c>
      <c r="H1659" s="210" t="s">
        <v>3749</v>
      </c>
    </row>
    <row r="1660" ht="332.5" spans="1:8">
      <c r="A1660" s="208">
        <v>100</v>
      </c>
      <c r="B1660" s="209" t="s">
        <v>3720</v>
      </c>
      <c r="C1660" s="208" t="s">
        <v>3932</v>
      </c>
      <c r="D1660" s="208" t="s">
        <v>1062</v>
      </c>
      <c r="E1660" s="208" t="s">
        <v>13</v>
      </c>
      <c r="F1660" s="210" t="s">
        <v>3933</v>
      </c>
      <c r="G1660" s="210" t="s">
        <v>3748</v>
      </c>
      <c r="H1660" s="210" t="s">
        <v>3749</v>
      </c>
    </row>
    <row r="1661" ht="332.5" spans="1:8">
      <c r="A1661" s="208">
        <v>101</v>
      </c>
      <c r="B1661" s="209" t="s">
        <v>3720</v>
      </c>
      <c r="C1661" s="208" t="s">
        <v>3934</v>
      </c>
      <c r="D1661" s="208" t="s">
        <v>1062</v>
      </c>
      <c r="E1661" s="208" t="s">
        <v>13</v>
      </c>
      <c r="F1661" s="210" t="s">
        <v>3935</v>
      </c>
      <c r="G1661" s="210" t="s">
        <v>3748</v>
      </c>
      <c r="H1661" s="210" t="s">
        <v>3749</v>
      </c>
    </row>
    <row r="1662" ht="332.5" spans="1:8">
      <c r="A1662" s="208">
        <v>102</v>
      </c>
      <c r="B1662" s="209" t="s">
        <v>3720</v>
      </c>
      <c r="C1662" s="208" t="s">
        <v>3936</v>
      </c>
      <c r="D1662" s="208" t="s">
        <v>1062</v>
      </c>
      <c r="E1662" s="208" t="s">
        <v>13</v>
      </c>
      <c r="F1662" s="210" t="s">
        <v>3937</v>
      </c>
      <c r="G1662" s="210" t="s">
        <v>3748</v>
      </c>
      <c r="H1662" s="210" t="s">
        <v>3749</v>
      </c>
    </row>
    <row r="1663" ht="332.5" spans="1:8">
      <c r="A1663" s="208">
        <v>103</v>
      </c>
      <c r="B1663" s="209" t="s">
        <v>3720</v>
      </c>
      <c r="C1663" s="208" t="s">
        <v>3938</v>
      </c>
      <c r="D1663" s="208" t="s">
        <v>1062</v>
      </c>
      <c r="E1663" s="208" t="s">
        <v>13</v>
      </c>
      <c r="F1663" s="210" t="s">
        <v>3939</v>
      </c>
      <c r="G1663" s="210" t="s">
        <v>3748</v>
      </c>
      <c r="H1663" s="210" t="s">
        <v>3749</v>
      </c>
    </row>
    <row r="1664" ht="332.5" spans="1:8">
      <c r="A1664" s="208">
        <v>104</v>
      </c>
      <c r="B1664" s="209" t="s">
        <v>3720</v>
      </c>
      <c r="C1664" s="208" t="s">
        <v>3940</v>
      </c>
      <c r="D1664" s="208" t="s">
        <v>1062</v>
      </c>
      <c r="E1664" s="208" t="s">
        <v>13</v>
      </c>
      <c r="F1664" s="210" t="s">
        <v>3941</v>
      </c>
      <c r="G1664" s="210" t="s">
        <v>3748</v>
      </c>
      <c r="H1664" s="210" t="s">
        <v>3749</v>
      </c>
    </row>
    <row r="1665" ht="332.5" spans="1:8">
      <c r="A1665" s="208">
        <v>105</v>
      </c>
      <c r="B1665" s="209" t="s">
        <v>3720</v>
      </c>
      <c r="C1665" s="208" t="s">
        <v>3942</v>
      </c>
      <c r="D1665" s="208" t="s">
        <v>1062</v>
      </c>
      <c r="E1665" s="208" t="s">
        <v>13</v>
      </c>
      <c r="F1665" s="210" t="s">
        <v>3943</v>
      </c>
      <c r="G1665" s="210" t="s">
        <v>3748</v>
      </c>
      <c r="H1665" s="210" t="s">
        <v>3749</v>
      </c>
    </row>
    <row r="1666" ht="332.5" spans="1:8">
      <c r="A1666" s="208">
        <v>106</v>
      </c>
      <c r="B1666" s="209" t="s">
        <v>3720</v>
      </c>
      <c r="C1666" s="208" t="s">
        <v>3944</v>
      </c>
      <c r="D1666" s="208" t="s">
        <v>1062</v>
      </c>
      <c r="E1666" s="208" t="s">
        <v>13</v>
      </c>
      <c r="F1666" s="210" t="s">
        <v>3945</v>
      </c>
      <c r="G1666" s="210" t="s">
        <v>3748</v>
      </c>
      <c r="H1666" s="210" t="s">
        <v>3749</v>
      </c>
    </row>
    <row r="1667" ht="332.5" spans="1:8">
      <c r="A1667" s="208">
        <v>107</v>
      </c>
      <c r="B1667" s="209" t="s">
        <v>3720</v>
      </c>
      <c r="C1667" s="208" t="s">
        <v>3946</v>
      </c>
      <c r="D1667" s="208" t="s">
        <v>1062</v>
      </c>
      <c r="E1667" s="208" t="s">
        <v>13</v>
      </c>
      <c r="F1667" s="210" t="s">
        <v>3947</v>
      </c>
      <c r="G1667" s="210" t="s">
        <v>3748</v>
      </c>
      <c r="H1667" s="210" t="s">
        <v>3749</v>
      </c>
    </row>
    <row r="1668" ht="332.5" spans="1:8">
      <c r="A1668" s="208">
        <v>108</v>
      </c>
      <c r="B1668" s="209" t="s">
        <v>3720</v>
      </c>
      <c r="C1668" s="208" t="s">
        <v>3948</v>
      </c>
      <c r="D1668" s="208" t="s">
        <v>1062</v>
      </c>
      <c r="E1668" s="208" t="s">
        <v>13</v>
      </c>
      <c r="F1668" s="210" t="s">
        <v>3949</v>
      </c>
      <c r="G1668" s="210" t="s">
        <v>3748</v>
      </c>
      <c r="H1668" s="210" t="s">
        <v>3749</v>
      </c>
    </row>
    <row r="1669" ht="332.5" spans="1:8">
      <c r="A1669" s="208">
        <v>109</v>
      </c>
      <c r="B1669" s="209" t="s">
        <v>3720</v>
      </c>
      <c r="C1669" s="208" t="s">
        <v>3950</v>
      </c>
      <c r="D1669" s="208" t="s">
        <v>1062</v>
      </c>
      <c r="E1669" s="208" t="s">
        <v>13</v>
      </c>
      <c r="F1669" s="210" t="s">
        <v>3951</v>
      </c>
      <c r="G1669" s="210" t="s">
        <v>3748</v>
      </c>
      <c r="H1669" s="210" t="s">
        <v>3749</v>
      </c>
    </row>
    <row r="1670" ht="332.5" spans="1:8">
      <c r="A1670" s="208">
        <v>110</v>
      </c>
      <c r="B1670" s="209" t="s">
        <v>3720</v>
      </c>
      <c r="C1670" s="208" t="s">
        <v>3952</v>
      </c>
      <c r="D1670" s="208" t="s">
        <v>1062</v>
      </c>
      <c r="E1670" s="208" t="s">
        <v>13</v>
      </c>
      <c r="F1670" s="210" t="s">
        <v>3953</v>
      </c>
      <c r="G1670" s="210" t="s">
        <v>3748</v>
      </c>
      <c r="H1670" s="210" t="s">
        <v>3749</v>
      </c>
    </row>
    <row r="1671" ht="332.5" spans="1:8">
      <c r="A1671" s="208">
        <v>111</v>
      </c>
      <c r="B1671" s="209" t="s">
        <v>3720</v>
      </c>
      <c r="C1671" s="208" t="s">
        <v>3954</v>
      </c>
      <c r="D1671" s="208" t="s">
        <v>1062</v>
      </c>
      <c r="E1671" s="208" t="s">
        <v>13</v>
      </c>
      <c r="F1671" s="210" t="s">
        <v>3955</v>
      </c>
      <c r="G1671" s="210" t="s">
        <v>3748</v>
      </c>
      <c r="H1671" s="210" t="s">
        <v>3749</v>
      </c>
    </row>
    <row r="1672" ht="332.5" spans="1:8">
      <c r="A1672" s="208">
        <v>112</v>
      </c>
      <c r="B1672" s="209" t="s">
        <v>3720</v>
      </c>
      <c r="C1672" s="208" t="s">
        <v>3956</v>
      </c>
      <c r="D1672" s="208" t="s">
        <v>1062</v>
      </c>
      <c r="E1672" s="208" t="s">
        <v>13</v>
      </c>
      <c r="F1672" s="210" t="s">
        <v>3957</v>
      </c>
      <c r="G1672" s="210" t="s">
        <v>3748</v>
      </c>
      <c r="H1672" s="210" t="s">
        <v>3749</v>
      </c>
    </row>
    <row r="1673" ht="332.5" spans="1:8">
      <c r="A1673" s="208">
        <v>113</v>
      </c>
      <c r="B1673" s="209" t="s">
        <v>3720</v>
      </c>
      <c r="C1673" s="208" t="s">
        <v>3958</v>
      </c>
      <c r="D1673" s="208" t="s">
        <v>1062</v>
      </c>
      <c r="E1673" s="208" t="s">
        <v>13</v>
      </c>
      <c r="F1673" s="210" t="s">
        <v>3959</v>
      </c>
      <c r="G1673" s="210" t="s">
        <v>3748</v>
      </c>
      <c r="H1673" s="210" t="s">
        <v>3749</v>
      </c>
    </row>
    <row r="1674" ht="332.5" spans="1:8">
      <c r="A1674" s="208">
        <v>114</v>
      </c>
      <c r="B1674" s="209" t="s">
        <v>3720</v>
      </c>
      <c r="C1674" s="208" t="s">
        <v>3960</v>
      </c>
      <c r="D1674" s="208" t="s">
        <v>1062</v>
      </c>
      <c r="E1674" s="208" t="s">
        <v>13</v>
      </c>
      <c r="F1674" s="210" t="s">
        <v>3961</v>
      </c>
      <c r="G1674" s="210" t="s">
        <v>3748</v>
      </c>
      <c r="H1674" s="210" t="s">
        <v>3749</v>
      </c>
    </row>
    <row r="1675" ht="332.5" spans="1:8">
      <c r="A1675" s="208">
        <v>115</v>
      </c>
      <c r="B1675" s="209" t="s">
        <v>3720</v>
      </c>
      <c r="C1675" s="208" t="s">
        <v>3962</v>
      </c>
      <c r="D1675" s="208" t="s">
        <v>1062</v>
      </c>
      <c r="E1675" s="208" t="s">
        <v>13</v>
      </c>
      <c r="F1675" s="210" t="s">
        <v>3963</v>
      </c>
      <c r="G1675" s="210" t="s">
        <v>3748</v>
      </c>
      <c r="H1675" s="210" t="s">
        <v>3749</v>
      </c>
    </row>
    <row r="1676" ht="332.5" spans="1:8">
      <c r="A1676" s="208">
        <v>116</v>
      </c>
      <c r="B1676" s="209" t="s">
        <v>3720</v>
      </c>
      <c r="C1676" s="208" t="s">
        <v>3964</v>
      </c>
      <c r="D1676" s="208" t="s">
        <v>1062</v>
      </c>
      <c r="E1676" s="208" t="s">
        <v>13</v>
      </c>
      <c r="F1676" s="210" t="s">
        <v>3965</v>
      </c>
      <c r="G1676" s="210" t="s">
        <v>3748</v>
      </c>
      <c r="H1676" s="210" t="s">
        <v>3749</v>
      </c>
    </row>
    <row r="1677" ht="332.5" spans="1:8">
      <c r="A1677" s="208">
        <v>117</v>
      </c>
      <c r="B1677" s="209" t="s">
        <v>3720</v>
      </c>
      <c r="C1677" s="208" t="s">
        <v>3966</v>
      </c>
      <c r="D1677" s="208" t="s">
        <v>1062</v>
      </c>
      <c r="E1677" s="208" t="s">
        <v>13</v>
      </c>
      <c r="F1677" s="210" t="s">
        <v>3967</v>
      </c>
      <c r="G1677" s="210" t="s">
        <v>3748</v>
      </c>
      <c r="H1677" s="210" t="s">
        <v>3749</v>
      </c>
    </row>
    <row r="1678" ht="332.5" spans="1:8">
      <c r="A1678" s="208">
        <v>118</v>
      </c>
      <c r="B1678" s="209" t="s">
        <v>3720</v>
      </c>
      <c r="C1678" s="208" t="s">
        <v>3968</v>
      </c>
      <c r="D1678" s="208" t="s">
        <v>1062</v>
      </c>
      <c r="E1678" s="208" t="s">
        <v>13</v>
      </c>
      <c r="F1678" s="210" t="s">
        <v>3969</v>
      </c>
      <c r="G1678" s="210" t="s">
        <v>3748</v>
      </c>
      <c r="H1678" s="210" t="s">
        <v>3749</v>
      </c>
    </row>
    <row r="1679" ht="332.5" spans="1:8">
      <c r="A1679" s="208">
        <v>119</v>
      </c>
      <c r="B1679" s="209" t="s">
        <v>3720</v>
      </c>
      <c r="C1679" s="208" t="s">
        <v>3970</v>
      </c>
      <c r="D1679" s="208" t="s">
        <v>1062</v>
      </c>
      <c r="E1679" s="208" t="s">
        <v>13</v>
      </c>
      <c r="F1679" s="210" t="s">
        <v>3971</v>
      </c>
      <c r="G1679" s="210" t="s">
        <v>3748</v>
      </c>
      <c r="H1679" s="210" t="s">
        <v>3749</v>
      </c>
    </row>
    <row r="1680" ht="332.5" spans="1:8">
      <c r="A1680" s="208">
        <v>120</v>
      </c>
      <c r="B1680" s="209" t="s">
        <v>3720</v>
      </c>
      <c r="C1680" s="208" t="s">
        <v>3972</v>
      </c>
      <c r="D1680" s="208" t="s">
        <v>1062</v>
      </c>
      <c r="E1680" s="208" t="s">
        <v>13</v>
      </c>
      <c r="F1680" s="210" t="s">
        <v>3973</v>
      </c>
      <c r="G1680" s="210" t="s">
        <v>3748</v>
      </c>
      <c r="H1680" s="210" t="s">
        <v>3749</v>
      </c>
    </row>
    <row r="1681" ht="332.5" spans="1:8">
      <c r="A1681" s="208">
        <v>121</v>
      </c>
      <c r="B1681" s="209" t="s">
        <v>3720</v>
      </c>
      <c r="C1681" s="208" t="s">
        <v>3974</v>
      </c>
      <c r="D1681" s="208" t="s">
        <v>1062</v>
      </c>
      <c r="E1681" s="208" t="s">
        <v>13</v>
      </c>
      <c r="F1681" s="210" t="s">
        <v>3975</v>
      </c>
      <c r="G1681" s="210" t="s">
        <v>3748</v>
      </c>
      <c r="H1681" s="210" t="s">
        <v>3749</v>
      </c>
    </row>
    <row r="1682" ht="332.5" spans="1:8">
      <c r="A1682" s="208">
        <v>122</v>
      </c>
      <c r="B1682" s="209" t="s">
        <v>3720</v>
      </c>
      <c r="C1682" s="208" t="s">
        <v>3976</v>
      </c>
      <c r="D1682" s="208" t="s">
        <v>1062</v>
      </c>
      <c r="E1682" s="208" t="s">
        <v>13</v>
      </c>
      <c r="F1682" s="210" t="s">
        <v>3977</v>
      </c>
      <c r="G1682" s="210" t="s">
        <v>3748</v>
      </c>
      <c r="H1682" s="210" t="s">
        <v>3749</v>
      </c>
    </row>
    <row r="1683" ht="332.5" spans="1:8">
      <c r="A1683" s="208">
        <v>123</v>
      </c>
      <c r="B1683" s="209" t="s">
        <v>3720</v>
      </c>
      <c r="C1683" s="208" t="s">
        <v>3978</v>
      </c>
      <c r="D1683" s="208" t="s">
        <v>1062</v>
      </c>
      <c r="E1683" s="208" t="s">
        <v>13</v>
      </c>
      <c r="F1683" s="210" t="s">
        <v>3979</v>
      </c>
      <c r="G1683" s="210" t="s">
        <v>3748</v>
      </c>
      <c r="H1683" s="210" t="s">
        <v>3749</v>
      </c>
    </row>
    <row r="1684" ht="332.5" spans="1:8">
      <c r="A1684" s="208">
        <v>124</v>
      </c>
      <c r="B1684" s="209" t="s">
        <v>3720</v>
      </c>
      <c r="C1684" s="208" t="s">
        <v>3980</v>
      </c>
      <c r="D1684" s="208" t="s">
        <v>1062</v>
      </c>
      <c r="E1684" s="208" t="s">
        <v>13</v>
      </c>
      <c r="F1684" s="210" t="s">
        <v>3981</v>
      </c>
      <c r="G1684" s="210" t="s">
        <v>3748</v>
      </c>
      <c r="H1684" s="210" t="s">
        <v>3749</v>
      </c>
    </row>
    <row r="1685" ht="332.5" spans="1:8">
      <c r="A1685" s="208">
        <v>125</v>
      </c>
      <c r="B1685" s="209" t="s">
        <v>3720</v>
      </c>
      <c r="C1685" s="208" t="s">
        <v>3982</v>
      </c>
      <c r="D1685" s="208" t="s">
        <v>1062</v>
      </c>
      <c r="E1685" s="208" t="s">
        <v>13</v>
      </c>
      <c r="F1685" s="210" t="s">
        <v>3983</v>
      </c>
      <c r="G1685" s="210" t="s">
        <v>3748</v>
      </c>
      <c r="H1685" s="210" t="s">
        <v>3749</v>
      </c>
    </row>
    <row r="1686" ht="332.5" spans="1:8">
      <c r="A1686" s="208">
        <v>126</v>
      </c>
      <c r="B1686" s="209" t="s">
        <v>3720</v>
      </c>
      <c r="C1686" s="208" t="s">
        <v>3984</v>
      </c>
      <c r="D1686" s="208" t="s">
        <v>1062</v>
      </c>
      <c r="E1686" s="208" t="s">
        <v>13</v>
      </c>
      <c r="F1686" s="210" t="s">
        <v>3985</v>
      </c>
      <c r="G1686" s="210" t="s">
        <v>3748</v>
      </c>
      <c r="H1686" s="210" t="s">
        <v>3749</v>
      </c>
    </row>
    <row r="1687" ht="332.5" spans="1:8">
      <c r="A1687" s="208">
        <v>127</v>
      </c>
      <c r="B1687" s="209" t="s">
        <v>3720</v>
      </c>
      <c r="C1687" s="208" t="s">
        <v>3986</v>
      </c>
      <c r="D1687" s="208" t="s">
        <v>1062</v>
      </c>
      <c r="E1687" s="208" t="s">
        <v>13</v>
      </c>
      <c r="F1687" s="210" t="s">
        <v>3987</v>
      </c>
      <c r="G1687" s="210" t="s">
        <v>3748</v>
      </c>
      <c r="H1687" s="210" t="s">
        <v>3749</v>
      </c>
    </row>
    <row r="1688" ht="332.5" spans="1:8">
      <c r="A1688" s="208">
        <v>128</v>
      </c>
      <c r="B1688" s="209" t="s">
        <v>3720</v>
      </c>
      <c r="C1688" s="208" t="s">
        <v>3988</v>
      </c>
      <c r="D1688" s="208" t="s">
        <v>1062</v>
      </c>
      <c r="E1688" s="208" t="s">
        <v>13</v>
      </c>
      <c r="F1688" s="210" t="s">
        <v>3989</v>
      </c>
      <c r="G1688" s="210" t="s">
        <v>3748</v>
      </c>
      <c r="H1688" s="210" t="s">
        <v>3749</v>
      </c>
    </row>
    <row r="1689" ht="408" customHeight="1" spans="1:8">
      <c r="A1689" s="208">
        <v>129</v>
      </c>
      <c r="B1689" s="209" t="s">
        <v>3720</v>
      </c>
      <c r="C1689" s="208" t="s">
        <v>3990</v>
      </c>
      <c r="D1689" s="208" t="s">
        <v>1062</v>
      </c>
      <c r="E1689" s="208" t="s">
        <v>13</v>
      </c>
      <c r="F1689" s="211" t="s">
        <v>3991</v>
      </c>
      <c r="G1689" s="210" t="s">
        <v>3748</v>
      </c>
      <c r="H1689" s="210" t="s">
        <v>3749</v>
      </c>
    </row>
    <row r="1690" ht="332.5" spans="1:8">
      <c r="A1690" s="208">
        <v>130</v>
      </c>
      <c r="B1690" s="209" t="s">
        <v>3720</v>
      </c>
      <c r="C1690" s="208" t="s">
        <v>3992</v>
      </c>
      <c r="D1690" s="208" t="s">
        <v>1062</v>
      </c>
      <c r="E1690" s="208" t="s">
        <v>13</v>
      </c>
      <c r="F1690" s="210" t="s">
        <v>3993</v>
      </c>
      <c r="G1690" s="210" t="s">
        <v>3748</v>
      </c>
      <c r="H1690" s="210" t="s">
        <v>3749</v>
      </c>
    </row>
    <row r="1691" ht="332.5" spans="1:8">
      <c r="A1691" s="208">
        <v>131</v>
      </c>
      <c r="B1691" s="209" t="s">
        <v>3720</v>
      </c>
      <c r="C1691" s="208" t="s">
        <v>3994</v>
      </c>
      <c r="D1691" s="208" t="s">
        <v>1062</v>
      </c>
      <c r="E1691" s="208" t="s">
        <v>13</v>
      </c>
      <c r="F1691" s="210" t="s">
        <v>3995</v>
      </c>
      <c r="G1691" s="210" t="s">
        <v>3748</v>
      </c>
      <c r="H1691" s="210" t="s">
        <v>3749</v>
      </c>
    </row>
    <row r="1692" ht="332.5" spans="1:8">
      <c r="A1692" s="208">
        <v>132</v>
      </c>
      <c r="B1692" s="209" t="s">
        <v>3720</v>
      </c>
      <c r="C1692" s="208" t="s">
        <v>3996</v>
      </c>
      <c r="D1692" s="208" t="s">
        <v>1062</v>
      </c>
      <c r="E1692" s="208" t="s">
        <v>13</v>
      </c>
      <c r="F1692" s="210" t="s">
        <v>3997</v>
      </c>
      <c r="G1692" s="210" t="s">
        <v>3748</v>
      </c>
      <c r="H1692" s="210" t="s">
        <v>3749</v>
      </c>
    </row>
    <row r="1693" ht="332.5" spans="1:8">
      <c r="A1693" s="208">
        <v>133</v>
      </c>
      <c r="B1693" s="209" t="s">
        <v>3720</v>
      </c>
      <c r="C1693" s="208" t="s">
        <v>3998</v>
      </c>
      <c r="D1693" s="208" t="s">
        <v>1062</v>
      </c>
      <c r="E1693" s="208" t="s">
        <v>13</v>
      </c>
      <c r="F1693" s="210" t="s">
        <v>3999</v>
      </c>
      <c r="G1693" s="210" t="s">
        <v>3748</v>
      </c>
      <c r="H1693" s="210" t="s">
        <v>3749</v>
      </c>
    </row>
    <row r="1694" ht="332.5" spans="1:8">
      <c r="A1694" s="208">
        <v>134</v>
      </c>
      <c r="B1694" s="209" t="s">
        <v>3720</v>
      </c>
      <c r="C1694" s="208" t="s">
        <v>4000</v>
      </c>
      <c r="D1694" s="208" t="s">
        <v>1062</v>
      </c>
      <c r="E1694" s="208" t="s">
        <v>13</v>
      </c>
      <c r="F1694" s="210" t="s">
        <v>4001</v>
      </c>
      <c r="G1694" s="210" t="s">
        <v>3748</v>
      </c>
      <c r="H1694" s="210" t="s">
        <v>3749</v>
      </c>
    </row>
    <row r="1695" ht="332.5" spans="1:8">
      <c r="A1695" s="208">
        <v>135</v>
      </c>
      <c r="B1695" s="209" t="s">
        <v>3720</v>
      </c>
      <c r="C1695" s="208" t="s">
        <v>4002</v>
      </c>
      <c r="D1695" s="208" t="s">
        <v>1062</v>
      </c>
      <c r="E1695" s="208" t="s">
        <v>13</v>
      </c>
      <c r="F1695" s="210" t="s">
        <v>4003</v>
      </c>
      <c r="G1695" s="210" t="s">
        <v>3748</v>
      </c>
      <c r="H1695" s="210" t="s">
        <v>3749</v>
      </c>
    </row>
    <row r="1696" ht="332.5" spans="1:8">
      <c r="A1696" s="208">
        <v>136</v>
      </c>
      <c r="B1696" s="209" t="s">
        <v>3720</v>
      </c>
      <c r="C1696" s="208" t="s">
        <v>4004</v>
      </c>
      <c r="D1696" s="208" t="s">
        <v>1062</v>
      </c>
      <c r="E1696" s="208" t="s">
        <v>13</v>
      </c>
      <c r="F1696" s="210" t="s">
        <v>4005</v>
      </c>
      <c r="G1696" s="210" t="s">
        <v>3748</v>
      </c>
      <c r="H1696" s="210" t="s">
        <v>3749</v>
      </c>
    </row>
    <row r="1697" ht="332.5" spans="1:8">
      <c r="A1697" s="208">
        <v>137</v>
      </c>
      <c r="B1697" s="209" t="s">
        <v>3720</v>
      </c>
      <c r="C1697" s="208" t="s">
        <v>4006</v>
      </c>
      <c r="D1697" s="208" t="s">
        <v>1062</v>
      </c>
      <c r="E1697" s="208" t="s">
        <v>13</v>
      </c>
      <c r="F1697" s="210" t="s">
        <v>4007</v>
      </c>
      <c r="G1697" s="210" t="s">
        <v>3748</v>
      </c>
      <c r="H1697" s="210" t="s">
        <v>3749</v>
      </c>
    </row>
    <row r="1698" ht="332.5" spans="1:8">
      <c r="A1698" s="208">
        <v>138</v>
      </c>
      <c r="B1698" s="209" t="s">
        <v>3720</v>
      </c>
      <c r="C1698" s="208" t="s">
        <v>4008</v>
      </c>
      <c r="D1698" s="208" t="s">
        <v>1062</v>
      </c>
      <c r="E1698" s="208" t="s">
        <v>13</v>
      </c>
      <c r="F1698" s="210" t="s">
        <v>4009</v>
      </c>
      <c r="G1698" s="210" t="s">
        <v>3748</v>
      </c>
      <c r="H1698" s="210" t="s">
        <v>3749</v>
      </c>
    </row>
    <row r="1699" ht="332.5" spans="1:8">
      <c r="A1699" s="208">
        <v>139</v>
      </c>
      <c r="B1699" s="209" t="s">
        <v>3720</v>
      </c>
      <c r="C1699" s="208" t="s">
        <v>4010</v>
      </c>
      <c r="D1699" s="208" t="s">
        <v>1062</v>
      </c>
      <c r="E1699" s="208" t="s">
        <v>13</v>
      </c>
      <c r="F1699" s="210" t="s">
        <v>4011</v>
      </c>
      <c r="G1699" s="210" t="s">
        <v>3748</v>
      </c>
      <c r="H1699" s="210" t="s">
        <v>3749</v>
      </c>
    </row>
    <row r="1700" ht="332.5" spans="1:8">
      <c r="A1700" s="208">
        <v>140</v>
      </c>
      <c r="B1700" s="209" t="s">
        <v>3720</v>
      </c>
      <c r="C1700" s="208" t="s">
        <v>4012</v>
      </c>
      <c r="D1700" s="208" t="s">
        <v>1062</v>
      </c>
      <c r="E1700" s="208" t="s">
        <v>13</v>
      </c>
      <c r="F1700" s="210" t="s">
        <v>4013</v>
      </c>
      <c r="G1700" s="210" t="s">
        <v>3748</v>
      </c>
      <c r="H1700" s="210" t="s">
        <v>3749</v>
      </c>
    </row>
    <row r="1701" ht="332.5" spans="1:8">
      <c r="A1701" s="208">
        <v>141</v>
      </c>
      <c r="B1701" s="209" t="s">
        <v>3720</v>
      </c>
      <c r="C1701" s="208" t="s">
        <v>4014</v>
      </c>
      <c r="D1701" s="208" t="s">
        <v>1062</v>
      </c>
      <c r="E1701" s="208" t="s">
        <v>13</v>
      </c>
      <c r="F1701" s="210" t="s">
        <v>4015</v>
      </c>
      <c r="G1701" s="210" t="s">
        <v>3748</v>
      </c>
      <c r="H1701" s="210" t="s">
        <v>3749</v>
      </c>
    </row>
    <row r="1702" ht="332.5" spans="1:8">
      <c r="A1702" s="208">
        <v>142</v>
      </c>
      <c r="B1702" s="209" t="s">
        <v>3720</v>
      </c>
      <c r="C1702" s="208" t="s">
        <v>4016</v>
      </c>
      <c r="D1702" s="208" t="s">
        <v>1062</v>
      </c>
      <c r="E1702" s="208" t="s">
        <v>13</v>
      </c>
      <c r="F1702" s="210" t="s">
        <v>4017</v>
      </c>
      <c r="G1702" s="210" t="s">
        <v>3748</v>
      </c>
      <c r="H1702" s="210" t="s">
        <v>3749</v>
      </c>
    </row>
    <row r="1703" ht="332.5" spans="1:8">
      <c r="A1703" s="208">
        <v>143</v>
      </c>
      <c r="B1703" s="209" t="s">
        <v>3720</v>
      </c>
      <c r="C1703" s="208" t="s">
        <v>4018</v>
      </c>
      <c r="D1703" s="208" t="s">
        <v>1062</v>
      </c>
      <c r="E1703" s="208" t="s">
        <v>13</v>
      </c>
      <c r="F1703" s="210" t="s">
        <v>4019</v>
      </c>
      <c r="G1703" s="210" t="s">
        <v>3748</v>
      </c>
      <c r="H1703" s="210" t="s">
        <v>3749</v>
      </c>
    </row>
    <row r="1704" ht="332.5" spans="1:8">
      <c r="A1704" s="208">
        <v>144</v>
      </c>
      <c r="B1704" s="209" t="s">
        <v>3720</v>
      </c>
      <c r="C1704" s="208" t="s">
        <v>4020</v>
      </c>
      <c r="D1704" s="208" t="s">
        <v>1062</v>
      </c>
      <c r="E1704" s="208" t="s">
        <v>13</v>
      </c>
      <c r="F1704" s="210" t="s">
        <v>4021</v>
      </c>
      <c r="G1704" s="210" t="s">
        <v>3748</v>
      </c>
      <c r="H1704" s="210" t="s">
        <v>3749</v>
      </c>
    </row>
    <row r="1705" ht="332.5" spans="1:8">
      <c r="A1705" s="208">
        <v>145</v>
      </c>
      <c r="B1705" s="209" t="s">
        <v>3720</v>
      </c>
      <c r="C1705" s="208" t="s">
        <v>4022</v>
      </c>
      <c r="D1705" s="208" t="s">
        <v>1062</v>
      </c>
      <c r="E1705" s="208" t="s">
        <v>13</v>
      </c>
      <c r="F1705" s="210" t="s">
        <v>4023</v>
      </c>
      <c r="G1705" s="210" t="s">
        <v>3748</v>
      </c>
      <c r="H1705" s="210" t="s">
        <v>3749</v>
      </c>
    </row>
    <row r="1706" ht="332.5" spans="1:8">
      <c r="A1706" s="208">
        <v>146</v>
      </c>
      <c r="B1706" s="209" t="s">
        <v>3720</v>
      </c>
      <c r="C1706" s="208" t="s">
        <v>4024</v>
      </c>
      <c r="D1706" s="208" t="s">
        <v>1062</v>
      </c>
      <c r="E1706" s="208" t="s">
        <v>13</v>
      </c>
      <c r="F1706" s="210" t="s">
        <v>4025</v>
      </c>
      <c r="G1706" s="210" t="s">
        <v>3748</v>
      </c>
      <c r="H1706" s="210" t="s">
        <v>3749</v>
      </c>
    </row>
    <row r="1707" ht="332.5" spans="1:8">
      <c r="A1707" s="208">
        <v>147</v>
      </c>
      <c r="B1707" s="209" t="s">
        <v>3720</v>
      </c>
      <c r="C1707" s="208" t="s">
        <v>4026</v>
      </c>
      <c r="D1707" s="208" t="s">
        <v>1062</v>
      </c>
      <c r="E1707" s="208" t="s">
        <v>13</v>
      </c>
      <c r="F1707" s="210" t="s">
        <v>4027</v>
      </c>
      <c r="G1707" s="210" t="s">
        <v>3748</v>
      </c>
      <c r="H1707" s="210" t="s">
        <v>3749</v>
      </c>
    </row>
    <row r="1708" ht="332.5" spans="1:8">
      <c r="A1708" s="208">
        <v>148</v>
      </c>
      <c r="B1708" s="209" t="s">
        <v>3720</v>
      </c>
      <c r="C1708" s="208" t="s">
        <v>4028</v>
      </c>
      <c r="D1708" s="208" t="s">
        <v>1062</v>
      </c>
      <c r="E1708" s="208" t="s">
        <v>13</v>
      </c>
      <c r="F1708" s="210" t="s">
        <v>4029</v>
      </c>
      <c r="G1708" s="210" t="s">
        <v>3748</v>
      </c>
      <c r="H1708" s="210" t="s">
        <v>3749</v>
      </c>
    </row>
    <row r="1709" ht="332.5" spans="1:8">
      <c r="A1709" s="208">
        <v>149</v>
      </c>
      <c r="B1709" s="209" t="s">
        <v>3720</v>
      </c>
      <c r="C1709" s="208" t="s">
        <v>4030</v>
      </c>
      <c r="D1709" s="208" t="s">
        <v>1062</v>
      </c>
      <c r="E1709" s="208" t="s">
        <v>13</v>
      </c>
      <c r="F1709" s="210" t="s">
        <v>4031</v>
      </c>
      <c r="G1709" s="210" t="s">
        <v>3748</v>
      </c>
      <c r="H1709" s="210" t="s">
        <v>3749</v>
      </c>
    </row>
    <row r="1710" ht="332.5" spans="1:8">
      <c r="A1710" s="208">
        <v>150</v>
      </c>
      <c r="B1710" s="209" t="s">
        <v>3720</v>
      </c>
      <c r="C1710" s="208" t="s">
        <v>4032</v>
      </c>
      <c r="D1710" s="208" t="s">
        <v>1062</v>
      </c>
      <c r="E1710" s="208" t="s">
        <v>13</v>
      </c>
      <c r="F1710" s="210" t="s">
        <v>4033</v>
      </c>
      <c r="G1710" s="210" t="s">
        <v>3748</v>
      </c>
      <c r="H1710" s="210" t="s">
        <v>3749</v>
      </c>
    </row>
    <row r="1711" ht="332.5" spans="1:8">
      <c r="A1711" s="208">
        <v>151</v>
      </c>
      <c r="B1711" s="209" t="s">
        <v>3720</v>
      </c>
      <c r="C1711" s="208" t="s">
        <v>4034</v>
      </c>
      <c r="D1711" s="208" t="s">
        <v>1062</v>
      </c>
      <c r="E1711" s="208" t="s">
        <v>13</v>
      </c>
      <c r="F1711" s="210" t="s">
        <v>4035</v>
      </c>
      <c r="G1711" s="210" t="s">
        <v>3748</v>
      </c>
      <c r="H1711" s="210" t="s">
        <v>3749</v>
      </c>
    </row>
    <row r="1712" ht="332.5" spans="1:8">
      <c r="A1712" s="208">
        <v>152</v>
      </c>
      <c r="B1712" s="209" t="s">
        <v>3720</v>
      </c>
      <c r="C1712" s="208" t="s">
        <v>4036</v>
      </c>
      <c r="D1712" s="208" t="s">
        <v>1062</v>
      </c>
      <c r="E1712" s="208" t="s">
        <v>13</v>
      </c>
      <c r="F1712" s="210" t="s">
        <v>4037</v>
      </c>
      <c r="G1712" s="210" t="s">
        <v>3748</v>
      </c>
      <c r="H1712" s="210" t="s">
        <v>3749</v>
      </c>
    </row>
    <row r="1713" ht="332.5" spans="1:8">
      <c r="A1713" s="208">
        <v>153</v>
      </c>
      <c r="B1713" s="209" t="s">
        <v>3720</v>
      </c>
      <c r="C1713" s="208" t="s">
        <v>4038</v>
      </c>
      <c r="D1713" s="208" t="s">
        <v>1062</v>
      </c>
      <c r="E1713" s="208" t="s">
        <v>13</v>
      </c>
      <c r="F1713" s="210" t="s">
        <v>4039</v>
      </c>
      <c r="G1713" s="210" t="s">
        <v>3748</v>
      </c>
      <c r="H1713" s="210" t="s">
        <v>3749</v>
      </c>
    </row>
    <row r="1714" ht="332.5" spans="1:8">
      <c r="A1714" s="208">
        <v>154</v>
      </c>
      <c r="B1714" s="209" t="s">
        <v>3720</v>
      </c>
      <c r="C1714" s="208" t="s">
        <v>4040</v>
      </c>
      <c r="D1714" s="208" t="s">
        <v>1062</v>
      </c>
      <c r="E1714" s="208" t="s">
        <v>13</v>
      </c>
      <c r="F1714" s="210" t="s">
        <v>4041</v>
      </c>
      <c r="G1714" s="210" t="s">
        <v>3748</v>
      </c>
      <c r="H1714" s="210" t="s">
        <v>3749</v>
      </c>
    </row>
    <row r="1715" ht="332.5" spans="1:8">
      <c r="A1715" s="208">
        <v>155</v>
      </c>
      <c r="B1715" s="209" t="s">
        <v>3720</v>
      </c>
      <c r="C1715" s="208" t="s">
        <v>4042</v>
      </c>
      <c r="D1715" s="208" t="s">
        <v>1062</v>
      </c>
      <c r="E1715" s="208" t="s">
        <v>13</v>
      </c>
      <c r="F1715" s="210" t="s">
        <v>4043</v>
      </c>
      <c r="G1715" s="210" t="s">
        <v>3748</v>
      </c>
      <c r="H1715" s="210" t="s">
        <v>3749</v>
      </c>
    </row>
    <row r="1716" ht="332.5" spans="1:8">
      <c r="A1716" s="208">
        <v>156</v>
      </c>
      <c r="B1716" s="209" t="s">
        <v>3720</v>
      </c>
      <c r="C1716" s="208" t="s">
        <v>4044</v>
      </c>
      <c r="D1716" s="208" t="s">
        <v>1062</v>
      </c>
      <c r="E1716" s="208" t="s">
        <v>13</v>
      </c>
      <c r="F1716" s="210" t="s">
        <v>4045</v>
      </c>
      <c r="G1716" s="210" t="s">
        <v>3748</v>
      </c>
      <c r="H1716" s="210" t="s">
        <v>3749</v>
      </c>
    </row>
    <row r="1717" ht="332.5" spans="1:8">
      <c r="A1717" s="208">
        <v>157</v>
      </c>
      <c r="B1717" s="209" t="s">
        <v>3720</v>
      </c>
      <c r="C1717" s="208" t="s">
        <v>4046</v>
      </c>
      <c r="D1717" s="208" t="s">
        <v>1062</v>
      </c>
      <c r="E1717" s="208" t="s">
        <v>13</v>
      </c>
      <c r="F1717" s="210" t="s">
        <v>4047</v>
      </c>
      <c r="G1717" s="210" t="s">
        <v>3748</v>
      </c>
      <c r="H1717" s="210" t="s">
        <v>3749</v>
      </c>
    </row>
    <row r="1718" ht="332.5" spans="1:8">
      <c r="A1718" s="208">
        <v>158</v>
      </c>
      <c r="B1718" s="209" t="s">
        <v>3720</v>
      </c>
      <c r="C1718" s="208" t="s">
        <v>4048</v>
      </c>
      <c r="D1718" s="208" t="s">
        <v>1062</v>
      </c>
      <c r="E1718" s="208" t="s">
        <v>13</v>
      </c>
      <c r="F1718" s="210" t="s">
        <v>4049</v>
      </c>
      <c r="G1718" s="210" t="s">
        <v>3748</v>
      </c>
      <c r="H1718" s="210" t="s">
        <v>3749</v>
      </c>
    </row>
    <row r="1719" ht="332.5" spans="1:8">
      <c r="A1719" s="208">
        <v>159</v>
      </c>
      <c r="B1719" s="209" t="s">
        <v>3720</v>
      </c>
      <c r="C1719" s="208" t="s">
        <v>4050</v>
      </c>
      <c r="D1719" s="208" t="s">
        <v>1062</v>
      </c>
      <c r="E1719" s="208" t="s">
        <v>13</v>
      </c>
      <c r="F1719" s="210" t="s">
        <v>4051</v>
      </c>
      <c r="G1719" s="210" t="s">
        <v>3748</v>
      </c>
      <c r="H1719" s="210" t="s">
        <v>3749</v>
      </c>
    </row>
    <row r="1720" ht="332.5" spans="1:8">
      <c r="A1720" s="208">
        <v>160</v>
      </c>
      <c r="B1720" s="209" t="s">
        <v>3720</v>
      </c>
      <c r="C1720" s="208" t="s">
        <v>4052</v>
      </c>
      <c r="D1720" s="208" t="s">
        <v>1062</v>
      </c>
      <c r="E1720" s="208" t="s">
        <v>13</v>
      </c>
      <c r="F1720" s="210" t="s">
        <v>4053</v>
      </c>
      <c r="G1720" s="210" t="s">
        <v>3748</v>
      </c>
      <c r="H1720" s="210" t="s">
        <v>3749</v>
      </c>
    </row>
    <row r="1721" ht="332.5" spans="1:8">
      <c r="A1721" s="208">
        <v>161</v>
      </c>
      <c r="B1721" s="209" t="s">
        <v>3720</v>
      </c>
      <c r="C1721" s="208" t="s">
        <v>4054</v>
      </c>
      <c r="D1721" s="208" t="s">
        <v>1062</v>
      </c>
      <c r="E1721" s="208" t="s">
        <v>13</v>
      </c>
      <c r="F1721" s="210" t="s">
        <v>4055</v>
      </c>
      <c r="G1721" s="210" t="s">
        <v>3748</v>
      </c>
      <c r="H1721" s="210" t="s">
        <v>3749</v>
      </c>
    </row>
    <row r="1722" ht="332.5" spans="1:8">
      <c r="A1722" s="208">
        <v>162</v>
      </c>
      <c r="B1722" s="209" t="s">
        <v>3720</v>
      </c>
      <c r="C1722" s="208" t="s">
        <v>4056</v>
      </c>
      <c r="D1722" s="208" t="s">
        <v>1062</v>
      </c>
      <c r="E1722" s="208" t="s">
        <v>13</v>
      </c>
      <c r="F1722" s="210" t="s">
        <v>4057</v>
      </c>
      <c r="G1722" s="210" t="s">
        <v>3748</v>
      </c>
      <c r="H1722" s="210" t="s">
        <v>3749</v>
      </c>
    </row>
    <row r="1723" ht="332.5" spans="1:8">
      <c r="A1723" s="208">
        <v>163</v>
      </c>
      <c r="B1723" s="209" t="s">
        <v>3720</v>
      </c>
      <c r="C1723" s="208" t="s">
        <v>4058</v>
      </c>
      <c r="D1723" s="208" t="s">
        <v>1062</v>
      </c>
      <c r="E1723" s="208" t="s">
        <v>13</v>
      </c>
      <c r="F1723" s="210" t="s">
        <v>4059</v>
      </c>
      <c r="G1723" s="210" t="s">
        <v>3748</v>
      </c>
      <c r="H1723" s="210" t="s">
        <v>3749</v>
      </c>
    </row>
    <row r="1724" ht="332.5" spans="1:8">
      <c r="A1724" s="208">
        <v>164</v>
      </c>
      <c r="B1724" s="209" t="s">
        <v>3720</v>
      </c>
      <c r="C1724" s="208" t="s">
        <v>4060</v>
      </c>
      <c r="D1724" s="208" t="s">
        <v>1062</v>
      </c>
      <c r="E1724" s="208" t="s">
        <v>13</v>
      </c>
      <c r="F1724" s="210" t="s">
        <v>4061</v>
      </c>
      <c r="G1724" s="210" t="s">
        <v>3748</v>
      </c>
      <c r="H1724" s="210" t="s">
        <v>3749</v>
      </c>
    </row>
    <row r="1725" ht="332.5" spans="1:8">
      <c r="A1725" s="208">
        <v>165</v>
      </c>
      <c r="B1725" s="209" t="s">
        <v>3720</v>
      </c>
      <c r="C1725" s="208" t="s">
        <v>4062</v>
      </c>
      <c r="D1725" s="208" t="s">
        <v>1062</v>
      </c>
      <c r="E1725" s="208" t="s">
        <v>13</v>
      </c>
      <c r="F1725" s="210" t="s">
        <v>4063</v>
      </c>
      <c r="G1725" s="210" t="s">
        <v>3748</v>
      </c>
      <c r="H1725" s="210" t="s">
        <v>3749</v>
      </c>
    </row>
    <row r="1726" ht="332.5" spans="1:8">
      <c r="A1726" s="208">
        <v>166</v>
      </c>
      <c r="B1726" s="209" t="s">
        <v>3720</v>
      </c>
      <c r="C1726" s="208" t="s">
        <v>4064</v>
      </c>
      <c r="D1726" s="208" t="s">
        <v>1062</v>
      </c>
      <c r="E1726" s="208" t="s">
        <v>13</v>
      </c>
      <c r="F1726" s="210" t="s">
        <v>4065</v>
      </c>
      <c r="G1726" s="210" t="s">
        <v>3748</v>
      </c>
      <c r="H1726" s="210" t="s">
        <v>3749</v>
      </c>
    </row>
    <row r="1727" ht="332.5" spans="1:8">
      <c r="A1727" s="208">
        <v>167</v>
      </c>
      <c r="B1727" s="209" t="s">
        <v>3720</v>
      </c>
      <c r="C1727" s="208" t="s">
        <v>4066</v>
      </c>
      <c r="D1727" s="208" t="s">
        <v>1062</v>
      </c>
      <c r="E1727" s="208" t="s">
        <v>13</v>
      </c>
      <c r="F1727" s="210" t="s">
        <v>4067</v>
      </c>
      <c r="G1727" s="210" t="s">
        <v>3748</v>
      </c>
      <c r="H1727" s="210" t="s">
        <v>3749</v>
      </c>
    </row>
    <row r="1728" ht="342" spans="1:8">
      <c r="A1728" s="208">
        <v>168</v>
      </c>
      <c r="B1728" s="209" t="s">
        <v>3720</v>
      </c>
      <c r="C1728" s="208" t="s">
        <v>4068</v>
      </c>
      <c r="D1728" s="208" t="s">
        <v>1062</v>
      </c>
      <c r="E1728" s="208" t="s">
        <v>13</v>
      </c>
      <c r="F1728" s="210" t="s">
        <v>4069</v>
      </c>
      <c r="G1728" s="210" t="s">
        <v>3748</v>
      </c>
      <c r="H1728" s="210" t="s">
        <v>3749</v>
      </c>
    </row>
    <row r="1729" ht="332.5" spans="1:8">
      <c r="A1729" s="208">
        <v>169</v>
      </c>
      <c r="B1729" s="209" t="s">
        <v>3720</v>
      </c>
      <c r="C1729" s="208" t="s">
        <v>4070</v>
      </c>
      <c r="D1729" s="208" t="s">
        <v>1062</v>
      </c>
      <c r="E1729" s="208" t="s">
        <v>13</v>
      </c>
      <c r="F1729" s="210" t="s">
        <v>4071</v>
      </c>
      <c r="G1729" s="210" t="s">
        <v>3748</v>
      </c>
      <c r="H1729" s="210" t="s">
        <v>3749</v>
      </c>
    </row>
    <row r="1730" ht="332.5" spans="1:8">
      <c r="A1730" s="208">
        <v>170</v>
      </c>
      <c r="B1730" s="209" t="s">
        <v>3720</v>
      </c>
      <c r="C1730" s="208" t="s">
        <v>4072</v>
      </c>
      <c r="D1730" s="208" t="s">
        <v>1062</v>
      </c>
      <c r="E1730" s="208" t="s">
        <v>13</v>
      </c>
      <c r="F1730" s="210" t="s">
        <v>4073</v>
      </c>
      <c r="G1730" s="210" t="s">
        <v>3748</v>
      </c>
      <c r="H1730" s="210" t="s">
        <v>3749</v>
      </c>
    </row>
    <row r="1731" ht="332.5" spans="1:8">
      <c r="A1731" s="208">
        <v>171</v>
      </c>
      <c r="B1731" s="209" t="s">
        <v>3720</v>
      </c>
      <c r="C1731" s="208" t="s">
        <v>4074</v>
      </c>
      <c r="D1731" s="208" t="s">
        <v>1062</v>
      </c>
      <c r="E1731" s="208" t="s">
        <v>13</v>
      </c>
      <c r="F1731" s="210" t="s">
        <v>4075</v>
      </c>
      <c r="G1731" s="210" t="s">
        <v>3748</v>
      </c>
      <c r="H1731" s="210" t="s">
        <v>3749</v>
      </c>
    </row>
    <row r="1732" ht="332.5" spans="1:8">
      <c r="A1732" s="208">
        <v>172</v>
      </c>
      <c r="B1732" s="209" t="s">
        <v>3720</v>
      </c>
      <c r="C1732" s="208" t="s">
        <v>4076</v>
      </c>
      <c r="D1732" s="208" t="s">
        <v>1062</v>
      </c>
      <c r="E1732" s="208" t="s">
        <v>13</v>
      </c>
      <c r="F1732" s="210" t="s">
        <v>4077</v>
      </c>
      <c r="G1732" s="210" t="s">
        <v>3748</v>
      </c>
      <c r="H1732" s="210" t="s">
        <v>3749</v>
      </c>
    </row>
    <row r="1733" ht="332.5" spans="1:8">
      <c r="A1733" s="208">
        <v>173</v>
      </c>
      <c r="B1733" s="209" t="s">
        <v>3720</v>
      </c>
      <c r="C1733" s="208" t="s">
        <v>4078</v>
      </c>
      <c r="D1733" s="208" t="s">
        <v>1062</v>
      </c>
      <c r="E1733" s="208" t="s">
        <v>13</v>
      </c>
      <c r="F1733" s="210" t="s">
        <v>4079</v>
      </c>
      <c r="G1733" s="210" t="s">
        <v>3748</v>
      </c>
      <c r="H1733" s="210" t="s">
        <v>3749</v>
      </c>
    </row>
    <row r="1734" ht="332.5" spans="1:8">
      <c r="A1734" s="208">
        <v>174</v>
      </c>
      <c r="B1734" s="209" t="s">
        <v>3720</v>
      </c>
      <c r="C1734" s="208" t="s">
        <v>4080</v>
      </c>
      <c r="D1734" s="208" t="s">
        <v>1062</v>
      </c>
      <c r="E1734" s="208" t="s">
        <v>13</v>
      </c>
      <c r="F1734" s="210" t="s">
        <v>4081</v>
      </c>
      <c r="G1734" s="210" t="s">
        <v>3748</v>
      </c>
      <c r="H1734" s="210" t="s">
        <v>3749</v>
      </c>
    </row>
    <row r="1735" ht="332.5" spans="1:8">
      <c r="A1735" s="208">
        <v>175</v>
      </c>
      <c r="B1735" s="209" t="s">
        <v>3720</v>
      </c>
      <c r="C1735" s="208" t="s">
        <v>4082</v>
      </c>
      <c r="D1735" s="208" t="s">
        <v>1062</v>
      </c>
      <c r="E1735" s="208" t="s">
        <v>13</v>
      </c>
      <c r="F1735" s="210" t="s">
        <v>4083</v>
      </c>
      <c r="G1735" s="210" t="s">
        <v>3748</v>
      </c>
      <c r="H1735" s="210" t="s">
        <v>3749</v>
      </c>
    </row>
    <row r="1736" ht="332.5" spans="1:8">
      <c r="A1736" s="208">
        <v>176</v>
      </c>
      <c r="B1736" s="209" t="s">
        <v>3720</v>
      </c>
      <c r="C1736" s="208" t="s">
        <v>4084</v>
      </c>
      <c r="D1736" s="208" t="s">
        <v>1062</v>
      </c>
      <c r="E1736" s="208" t="s">
        <v>13</v>
      </c>
      <c r="F1736" s="210" t="s">
        <v>4085</v>
      </c>
      <c r="G1736" s="210" t="s">
        <v>3748</v>
      </c>
      <c r="H1736" s="210" t="s">
        <v>3749</v>
      </c>
    </row>
    <row r="1737" ht="332.5" spans="1:8">
      <c r="A1737" s="208">
        <v>177</v>
      </c>
      <c r="B1737" s="209" t="s">
        <v>3720</v>
      </c>
      <c r="C1737" s="208" t="s">
        <v>4086</v>
      </c>
      <c r="D1737" s="208" t="s">
        <v>1062</v>
      </c>
      <c r="E1737" s="208" t="s">
        <v>13</v>
      </c>
      <c r="F1737" s="210" t="s">
        <v>4087</v>
      </c>
      <c r="G1737" s="210" t="s">
        <v>3748</v>
      </c>
      <c r="H1737" s="210" t="s">
        <v>3749</v>
      </c>
    </row>
    <row r="1738" ht="332.5" spans="1:8">
      <c r="A1738" s="208">
        <v>178</v>
      </c>
      <c r="B1738" s="209" t="s">
        <v>3720</v>
      </c>
      <c r="C1738" s="208" t="s">
        <v>4088</v>
      </c>
      <c r="D1738" s="208" t="s">
        <v>1062</v>
      </c>
      <c r="E1738" s="208" t="s">
        <v>13</v>
      </c>
      <c r="F1738" s="210" t="s">
        <v>4089</v>
      </c>
      <c r="G1738" s="210" t="s">
        <v>3748</v>
      </c>
      <c r="H1738" s="210" t="s">
        <v>3749</v>
      </c>
    </row>
    <row r="1739" ht="332.5" spans="1:8">
      <c r="A1739" s="208">
        <v>179</v>
      </c>
      <c r="B1739" s="209" t="s">
        <v>3720</v>
      </c>
      <c r="C1739" s="208" t="s">
        <v>4090</v>
      </c>
      <c r="D1739" s="208" t="s">
        <v>1062</v>
      </c>
      <c r="E1739" s="208" t="s">
        <v>13</v>
      </c>
      <c r="F1739" s="210" t="s">
        <v>4091</v>
      </c>
      <c r="G1739" s="210" t="s">
        <v>3748</v>
      </c>
      <c r="H1739" s="210" t="s">
        <v>3749</v>
      </c>
    </row>
    <row r="1740" ht="332.5" spans="1:8">
      <c r="A1740" s="208">
        <v>180</v>
      </c>
      <c r="B1740" s="209" t="s">
        <v>3720</v>
      </c>
      <c r="C1740" s="208" t="s">
        <v>4092</v>
      </c>
      <c r="D1740" s="208" t="s">
        <v>1062</v>
      </c>
      <c r="E1740" s="208" t="s">
        <v>13</v>
      </c>
      <c r="F1740" s="210" t="s">
        <v>4093</v>
      </c>
      <c r="G1740" s="210" t="s">
        <v>3748</v>
      </c>
      <c r="H1740" s="210" t="s">
        <v>3749</v>
      </c>
    </row>
    <row r="1741" ht="332.5" spans="1:8">
      <c r="A1741" s="208">
        <v>181</v>
      </c>
      <c r="B1741" s="209" t="s">
        <v>3720</v>
      </c>
      <c r="C1741" s="208" t="s">
        <v>4094</v>
      </c>
      <c r="D1741" s="208" t="s">
        <v>1062</v>
      </c>
      <c r="E1741" s="208" t="s">
        <v>13</v>
      </c>
      <c r="F1741" s="210" t="s">
        <v>4095</v>
      </c>
      <c r="G1741" s="210" t="s">
        <v>3748</v>
      </c>
      <c r="H1741" s="210" t="s">
        <v>3749</v>
      </c>
    </row>
    <row r="1742" ht="332.5" spans="1:8">
      <c r="A1742" s="208">
        <v>182</v>
      </c>
      <c r="B1742" s="209" t="s">
        <v>3720</v>
      </c>
      <c r="C1742" s="208" t="s">
        <v>4096</v>
      </c>
      <c r="D1742" s="208" t="s">
        <v>1062</v>
      </c>
      <c r="E1742" s="208" t="s">
        <v>13</v>
      </c>
      <c r="F1742" s="210" t="s">
        <v>4097</v>
      </c>
      <c r="G1742" s="210" t="s">
        <v>3748</v>
      </c>
      <c r="H1742" s="210" t="s">
        <v>3749</v>
      </c>
    </row>
    <row r="1743" ht="332.5" spans="1:8">
      <c r="A1743" s="208">
        <v>183</v>
      </c>
      <c r="B1743" s="209" t="s">
        <v>3720</v>
      </c>
      <c r="C1743" s="208" t="s">
        <v>4098</v>
      </c>
      <c r="D1743" s="208" t="s">
        <v>1062</v>
      </c>
      <c r="E1743" s="208" t="s">
        <v>13</v>
      </c>
      <c r="F1743" s="210" t="s">
        <v>4099</v>
      </c>
      <c r="G1743" s="210" t="s">
        <v>3748</v>
      </c>
      <c r="H1743" s="210" t="s">
        <v>3749</v>
      </c>
    </row>
    <row r="1744" ht="332.5" spans="1:8">
      <c r="A1744" s="208">
        <v>184</v>
      </c>
      <c r="B1744" s="209" t="s">
        <v>3720</v>
      </c>
      <c r="C1744" s="208" t="s">
        <v>4100</v>
      </c>
      <c r="D1744" s="208" t="s">
        <v>1062</v>
      </c>
      <c r="E1744" s="208" t="s">
        <v>13</v>
      </c>
      <c r="F1744" s="210" t="s">
        <v>4101</v>
      </c>
      <c r="G1744" s="210" t="s">
        <v>3748</v>
      </c>
      <c r="H1744" s="210" t="s">
        <v>3749</v>
      </c>
    </row>
    <row r="1745" ht="332.5" spans="1:8">
      <c r="A1745" s="208">
        <v>185</v>
      </c>
      <c r="B1745" s="209" t="s">
        <v>3720</v>
      </c>
      <c r="C1745" s="208" t="s">
        <v>4102</v>
      </c>
      <c r="D1745" s="208" t="s">
        <v>1062</v>
      </c>
      <c r="E1745" s="208" t="s">
        <v>13</v>
      </c>
      <c r="F1745" s="210" t="s">
        <v>4103</v>
      </c>
      <c r="G1745" s="210" t="s">
        <v>3748</v>
      </c>
      <c r="H1745" s="210" t="s">
        <v>3749</v>
      </c>
    </row>
    <row r="1746" ht="332.5" spans="1:8">
      <c r="A1746" s="208">
        <v>186</v>
      </c>
      <c r="B1746" s="209" t="s">
        <v>3720</v>
      </c>
      <c r="C1746" s="208" t="s">
        <v>4104</v>
      </c>
      <c r="D1746" s="208" t="s">
        <v>1062</v>
      </c>
      <c r="E1746" s="208" t="s">
        <v>13</v>
      </c>
      <c r="F1746" s="210" t="s">
        <v>4105</v>
      </c>
      <c r="G1746" s="210" t="s">
        <v>3748</v>
      </c>
      <c r="H1746" s="210" t="s">
        <v>3749</v>
      </c>
    </row>
    <row r="1747" ht="332.5" spans="1:8">
      <c r="A1747" s="208">
        <v>187</v>
      </c>
      <c r="B1747" s="209" t="s">
        <v>3720</v>
      </c>
      <c r="C1747" s="208" t="s">
        <v>4106</v>
      </c>
      <c r="D1747" s="208" t="s">
        <v>1062</v>
      </c>
      <c r="E1747" s="208" t="s">
        <v>13</v>
      </c>
      <c r="F1747" s="210" t="s">
        <v>4107</v>
      </c>
      <c r="G1747" s="210" t="s">
        <v>3748</v>
      </c>
      <c r="H1747" s="210" t="s">
        <v>3749</v>
      </c>
    </row>
    <row r="1748" ht="332.5" spans="1:8">
      <c r="A1748" s="208">
        <v>188</v>
      </c>
      <c r="B1748" s="209" t="s">
        <v>3720</v>
      </c>
      <c r="C1748" s="208" t="s">
        <v>4108</v>
      </c>
      <c r="D1748" s="208" t="s">
        <v>1062</v>
      </c>
      <c r="E1748" s="208" t="s">
        <v>13</v>
      </c>
      <c r="F1748" s="210" t="s">
        <v>4109</v>
      </c>
      <c r="G1748" s="210" t="s">
        <v>3748</v>
      </c>
      <c r="H1748" s="210" t="s">
        <v>3749</v>
      </c>
    </row>
    <row r="1749" ht="332.5" spans="1:8">
      <c r="A1749" s="208">
        <v>189</v>
      </c>
      <c r="B1749" s="209" t="s">
        <v>3720</v>
      </c>
      <c r="C1749" s="208" t="s">
        <v>4110</v>
      </c>
      <c r="D1749" s="208" t="s">
        <v>1062</v>
      </c>
      <c r="E1749" s="208" t="s">
        <v>13</v>
      </c>
      <c r="F1749" s="210" t="s">
        <v>4111</v>
      </c>
      <c r="G1749" s="210" t="s">
        <v>3748</v>
      </c>
      <c r="H1749" s="210" t="s">
        <v>3749</v>
      </c>
    </row>
    <row r="1750" ht="332.5" spans="1:8">
      <c r="A1750" s="208">
        <v>190</v>
      </c>
      <c r="B1750" s="209" t="s">
        <v>3720</v>
      </c>
      <c r="C1750" s="208" t="s">
        <v>4112</v>
      </c>
      <c r="D1750" s="208" t="s">
        <v>1062</v>
      </c>
      <c r="E1750" s="208" t="s">
        <v>13</v>
      </c>
      <c r="F1750" s="210" t="s">
        <v>4113</v>
      </c>
      <c r="G1750" s="210" t="s">
        <v>3748</v>
      </c>
      <c r="H1750" s="210" t="s">
        <v>3749</v>
      </c>
    </row>
    <row r="1751" ht="332.5" spans="1:8">
      <c r="A1751" s="208">
        <v>191</v>
      </c>
      <c r="B1751" s="209" t="s">
        <v>3720</v>
      </c>
      <c r="C1751" s="208" t="s">
        <v>4114</v>
      </c>
      <c r="D1751" s="208" t="s">
        <v>1062</v>
      </c>
      <c r="E1751" s="208" t="s">
        <v>13</v>
      </c>
      <c r="F1751" s="210" t="s">
        <v>4115</v>
      </c>
      <c r="G1751" s="210" t="s">
        <v>3748</v>
      </c>
      <c r="H1751" s="210" t="s">
        <v>3749</v>
      </c>
    </row>
    <row r="1752" ht="332.5" spans="1:8">
      <c r="A1752" s="208">
        <v>192</v>
      </c>
      <c r="B1752" s="209" t="s">
        <v>3720</v>
      </c>
      <c r="C1752" s="208" t="s">
        <v>4116</v>
      </c>
      <c r="D1752" s="208" t="s">
        <v>1062</v>
      </c>
      <c r="E1752" s="208" t="s">
        <v>13</v>
      </c>
      <c r="F1752" s="210" t="s">
        <v>4117</v>
      </c>
      <c r="G1752" s="210" t="s">
        <v>3748</v>
      </c>
      <c r="H1752" s="210" t="s">
        <v>3749</v>
      </c>
    </row>
    <row r="1753" ht="332.5" spans="1:8">
      <c r="A1753" s="208">
        <v>193</v>
      </c>
      <c r="B1753" s="209" t="s">
        <v>3720</v>
      </c>
      <c r="C1753" s="208" t="s">
        <v>4118</v>
      </c>
      <c r="D1753" s="208" t="s">
        <v>1062</v>
      </c>
      <c r="E1753" s="208" t="s">
        <v>13</v>
      </c>
      <c r="F1753" s="210" t="s">
        <v>4119</v>
      </c>
      <c r="G1753" s="210" t="s">
        <v>3748</v>
      </c>
      <c r="H1753" s="210" t="s">
        <v>3749</v>
      </c>
    </row>
    <row r="1754" ht="332.5" spans="1:8">
      <c r="A1754" s="208">
        <v>194</v>
      </c>
      <c r="B1754" s="209" t="s">
        <v>3720</v>
      </c>
      <c r="C1754" s="208" t="s">
        <v>4120</v>
      </c>
      <c r="D1754" s="208" t="s">
        <v>1062</v>
      </c>
      <c r="E1754" s="208" t="s">
        <v>13</v>
      </c>
      <c r="F1754" s="210" t="s">
        <v>4121</v>
      </c>
      <c r="G1754" s="210" t="s">
        <v>3748</v>
      </c>
      <c r="H1754" s="210" t="s">
        <v>3749</v>
      </c>
    </row>
    <row r="1755" ht="332.5" spans="1:8">
      <c r="A1755" s="208">
        <v>195</v>
      </c>
      <c r="B1755" s="209" t="s">
        <v>3720</v>
      </c>
      <c r="C1755" s="208" t="s">
        <v>4122</v>
      </c>
      <c r="D1755" s="208" t="s">
        <v>1062</v>
      </c>
      <c r="E1755" s="208" t="s">
        <v>13</v>
      </c>
      <c r="F1755" s="210" t="s">
        <v>4123</v>
      </c>
      <c r="G1755" s="210" t="s">
        <v>3748</v>
      </c>
      <c r="H1755" s="210" t="s">
        <v>3749</v>
      </c>
    </row>
    <row r="1756" ht="332.5" spans="1:8">
      <c r="A1756" s="208">
        <v>196</v>
      </c>
      <c r="B1756" s="209" t="s">
        <v>3720</v>
      </c>
      <c r="C1756" s="208" t="s">
        <v>4124</v>
      </c>
      <c r="D1756" s="208" t="s">
        <v>1062</v>
      </c>
      <c r="E1756" s="208" t="s">
        <v>13</v>
      </c>
      <c r="F1756" s="210" t="s">
        <v>4125</v>
      </c>
      <c r="G1756" s="210" t="s">
        <v>3748</v>
      </c>
      <c r="H1756" s="210" t="s">
        <v>3749</v>
      </c>
    </row>
    <row r="1757" ht="332.5" spans="1:8">
      <c r="A1757" s="208">
        <v>197</v>
      </c>
      <c r="B1757" s="209" t="s">
        <v>3720</v>
      </c>
      <c r="C1757" s="208" t="s">
        <v>4126</v>
      </c>
      <c r="D1757" s="208" t="s">
        <v>1062</v>
      </c>
      <c r="E1757" s="208" t="s">
        <v>13</v>
      </c>
      <c r="F1757" s="210" t="s">
        <v>4127</v>
      </c>
      <c r="G1757" s="210" t="s">
        <v>3748</v>
      </c>
      <c r="H1757" s="210" t="s">
        <v>3749</v>
      </c>
    </row>
    <row r="1758" ht="332.5" spans="1:8">
      <c r="A1758" s="208">
        <v>198</v>
      </c>
      <c r="B1758" s="209" t="s">
        <v>3720</v>
      </c>
      <c r="C1758" s="208" t="s">
        <v>4128</v>
      </c>
      <c r="D1758" s="208" t="s">
        <v>1062</v>
      </c>
      <c r="E1758" s="208" t="s">
        <v>13</v>
      </c>
      <c r="F1758" s="210" t="s">
        <v>4129</v>
      </c>
      <c r="G1758" s="210" t="s">
        <v>3748</v>
      </c>
      <c r="H1758" s="210" t="s">
        <v>3749</v>
      </c>
    </row>
    <row r="1759" ht="332.5" spans="1:8">
      <c r="A1759" s="208">
        <v>199</v>
      </c>
      <c r="B1759" s="209" t="s">
        <v>3720</v>
      </c>
      <c r="C1759" s="208" t="s">
        <v>4130</v>
      </c>
      <c r="D1759" s="208" t="s">
        <v>1062</v>
      </c>
      <c r="E1759" s="208" t="s">
        <v>13</v>
      </c>
      <c r="F1759" s="210" t="s">
        <v>4131</v>
      </c>
      <c r="G1759" s="210" t="s">
        <v>3748</v>
      </c>
      <c r="H1759" s="210" t="s">
        <v>3749</v>
      </c>
    </row>
    <row r="1760" ht="332.5" spans="1:8">
      <c r="A1760" s="208">
        <v>200</v>
      </c>
      <c r="B1760" s="209" t="s">
        <v>3720</v>
      </c>
      <c r="C1760" s="208" t="s">
        <v>4132</v>
      </c>
      <c r="D1760" s="208" t="s">
        <v>1062</v>
      </c>
      <c r="E1760" s="208" t="s">
        <v>13</v>
      </c>
      <c r="F1760" s="210" t="s">
        <v>4133</v>
      </c>
      <c r="G1760" s="210" t="s">
        <v>3748</v>
      </c>
      <c r="H1760" s="210" t="s">
        <v>3749</v>
      </c>
    </row>
    <row r="1761" ht="332.5" spans="1:8">
      <c r="A1761" s="208">
        <v>201</v>
      </c>
      <c r="B1761" s="209" t="s">
        <v>3720</v>
      </c>
      <c r="C1761" s="208" t="s">
        <v>4134</v>
      </c>
      <c r="D1761" s="208" t="s">
        <v>1062</v>
      </c>
      <c r="E1761" s="208" t="s">
        <v>13</v>
      </c>
      <c r="F1761" s="210" t="s">
        <v>4135</v>
      </c>
      <c r="G1761" s="210" t="s">
        <v>3748</v>
      </c>
      <c r="H1761" s="210" t="s">
        <v>3749</v>
      </c>
    </row>
    <row r="1762" ht="332.5" spans="1:8">
      <c r="A1762" s="208">
        <v>202</v>
      </c>
      <c r="B1762" s="209" t="s">
        <v>3720</v>
      </c>
      <c r="C1762" s="208" t="s">
        <v>4136</v>
      </c>
      <c r="D1762" s="208" t="s">
        <v>1062</v>
      </c>
      <c r="E1762" s="208" t="s">
        <v>13</v>
      </c>
      <c r="F1762" s="210" t="s">
        <v>4137</v>
      </c>
      <c r="G1762" s="210" t="s">
        <v>3748</v>
      </c>
      <c r="H1762" s="210" t="s">
        <v>3749</v>
      </c>
    </row>
    <row r="1763" ht="332.5" spans="1:8">
      <c r="A1763" s="208">
        <v>203</v>
      </c>
      <c r="B1763" s="209" t="s">
        <v>3720</v>
      </c>
      <c r="C1763" s="208" t="s">
        <v>4138</v>
      </c>
      <c r="D1763" s="208" t="s">
        <v>1062</v>
      </c>
      <c r="E1763" s="208" t="s">
        <v>13</v>
      </c>
      <c r="F1763" s="210" t="s">
        <v>4139</v>
      </c>
      <c r="G1763" s="210" t="s">
        <v>3748</v>
      </c>
      <c r="H1763" s="210" t="s">
        <v>3749</v>
      </c>
    </row>
    <row r="1764" ht="332.5" spans="1:8">
      <c r="A1764" s="208">
        <v>204</v>
      </c>
      <c r="B1764" s="209" t="s">
        <v>3720</v>
      </c>
      <c r="C1764" s="208" t="s">
        <v>4140</v>
      </c>
      <c r="D1764" s="208" t="s">
        <v>1062</v>
      </c>
      <c r="E1764" s="208" t="s">
        <v>13</v>
      </c>
      <c r="F1764" s="210" t="s">
        <v>4141</v>
      </c>
      <c r="G1764" s="210" t="s">
        <v>3748</v>
      </c>
      <c r="H1764" s="210" t="s">
        <v>3749</v>
      </c>
    </row>
    <row r="1765" ht="332.5" spans="1:8">
      <c r="A1765" s="208">
        <v>205</v>
      </c>
      <c r="B1765" s="209" t="s">
        <v>3720</v>
      </c>
      <c r="C1765" s="208" t="s">
        <v>4142</v>
      </c>
      <c r="D1765" s="208" t="s">
        <v>1062</v>
      </c>
      <c r="E1765" s="208" t="s">
        <v>13</v>
      </c>
      <c r="F1765" s="210" t="s">
        <v>4143</v>
      </c>
      <c r="G1765" s="210" t="s">
        <v>3748</v>
      </c>
      <c r="H1765" s="210" t="s">
        <v>3749</v>
      </c>
    </row>
    <row r="1766" ht="332.5" spans="1:8">
      <c r="A1766" s="208">
        <v>206</v>
      </c>
      <c r="B1766" s="209" t="s">
        <v>3720</v>
      </c>
      <c r="C1766" s="208" t="s">
        <v>4144</v>
      </c>
      <c r="D1766" s="208" t="s">
        <v>1062</v>
      </c>
      <c r="E1766" s="208" t="s">
        <v>13</v>
      </c>
      <c r="F1766" s="210" t="s">
        <v>4145</v>
      </c>
      <c r="G1766" s="210" t="s">
        <v>3748</v>
      </c>
      <c r="H1766" s="210" t="s">
        <v>3749</v>
      </c>
    </row>
    <row r="1767" ht="332.5" spans="1:8">
      <c r="A1767" s="208">
        <v>207</v>
      </c>
      <c r="B1767" s="209" t="s">
        <v>3720</v>
      </c>
      <c r="C1767" s="208" t="s">
        <v>4146</v>
      </c>
      <c r="D1767" s="208" t="s">
        <v>1062</v>
      </c>
      <c r="E1767" s="208" t="s">
        <v>13</v>
      </c>
      <c r="F1767" s="210" t="s">
        <v>4147</v>
      </c>
      <c r="G1767" s="210" t="s">
        <v>3748</v>
      </c>
      <c r="H1767" s="210" t="s">
        <v>3749</v>
      </c>
    </row>
    <row r="1768" ht="332.5" spans="1:8">
      <c r="A1768" s="208">
        <v>208</v>
      </c>
      <c r="B1768" s="209" t="s">
        <v>3720</v>
      </c>
      <c r="C1768" s="208" t="s">
        <v>4148</v>
      </c>
      <c r="D1768" s="208" t="s">
        <v>1062</v>
      </c>
      <c r="E1768" s="208" t="s">
        <v>13</v>
      </c>
      <c r="F1768" s="210" t="s">
        <v>4149</v>
      </c>
      <c r="G1768" s="210" t="s">
        <v>3748</v>
      </c>
      <c r="H1768" s="210" t="s">
        <v>3749</v>
      </c>
    </row>
    <row r="1769" ht="332.5" spans="1:8">
      <c r="A1769" s="208">
        <v>209</v>
      </c>
      <c r="B1769" s="209" t="s">
        <v>3720</v>
      </c>
      <c r="C1769" s="208" t="s">
        <v>4150</v>
      </c>
      <c r="D1769" s="208" t="s">
        <v>1062</v>
      </c>
      <c r="E1769" s="208" t="s">
        <v>13</v>
      </c>
      <c r="F1769" s="210" t="s">
        <v>4151</v>
      </c>
      <c r="G1769" s="210" t="s">
        <v>3748</v>
      </c>
      <c r="H1769" s="210" t="s">
        <v>3749</v>
      </c>
    </row>
    <row r="1770" ht="332.5" spans="1:8">
      <c r="A1770" s="208">
        <v>210</v>
      </c>
      <c r="B1770" s="209" t="s">
        <v>3720</v>
      </c>
      <c r="C1770" s="208" t="s">
        <v>4152</v>
      </c>
      <c r="D1770" s="208" t="s">
        <v>1062</v>
      </c>
      <c r="E1770" s="208" t="s">
        <v>13</v>
      </c>
      <c r="F1770" s="210" t="s">
        <v>4153</v>
      </c>
      <c r="G1770" s="210" t="s">
        <v>3748</v>
      </c>
      <c r="H1770" s="210" t="s">
        <v>3749</v>
      </c>
    </row>
    <row r="1771" ht="332.5" spans="1:8">
      <c r="A1771" s="208">
        <v>211</v>
      </c>
      <c r="B1771" s="209" t="s">
        <v>3720</v>
      </c>
      <c r="C1771" s="208" t="s">
        <v>4154</v>
      </c>
      <c r="D1771" s="208" t="s">
        <v>1062</v>
      </c>
      <c r="E1771" s="208" t="s">
        <v>13</v>
      </c>
      <c r="F1771" s="210" t="s">
        <v>4155</v>
      </c>
      <c r="G1771" s="210" t="s">
        <v>3748</v>
      </c>
      <c r="H1771" s="210" t="s">
        <v>3749</v>
      </c>
    </row>
    <row r="1772" ht="332.5" spans="1:8">
      <c r="A1772" s="208">
        <v>212</v>
      </c>
      <c r="B1772" s="209" t="s">
        <v>3720</v>
      </c>
      <c r="C1772" s="208" t="s">
        <v>4156</v>
      </c>
      <c r="D1772" s="208" t="s">
        <v>1062</v>
      </c>
      <c r="E1772" s="208" t="s">
        <v>13</v>
      </c>
      <c r="F1772" s="210" t="s">
        <v>4157</v>
      </c>
      <c r="G1772" s="210" t="s">
        <v>3748</v>
      </c>
      <c r="H1772" s="210" t="s">
        <v>3749</v>
      </c>
    </row>
    <row r="1773" ht="332.5" spans="1:8">
      <c r="A1773" s="208">
        <v>213</v>
      </c>
      <c r="B1773" s="209" t="s">
        <v>3720</v>
      </c>
      <c r="C1773" s="208" t="s">
        <v>4158</v>
      </c>
      <c r="D1773" s="208" t="s">
        <v>1062</v>
      </c>
      <c r="E1773" s="208" t="s">
        <v>13</v>
      </c>
      <c r="F1773" s="210" t="s">
        <v>4159</v>
      </c>
      <c r="G1773" s="210" t="s">
        <v>3748</v>
      </c>
      <c r="H1773" s="210" t="s">
        <v>3749</v>
      </c>
    </row>
    <row r="1774" ht="332.5" spans="1:8">
      <c r="A1774" s="208">
        <v>214</v>
      </c>
      <c r="B1774" s="209" t="s">
        <v>3720</v>
      </c>
      <c r="C1774" s="208" t="s">
        <v>4160</v>
      </c>
      <c r="D1774" s="208" t="s">
        <v>1062</v>
      </c>
      <c r="E1774" s="208" t="s">
        <v>13</v>
      </c>
      <c r="F1774" s="210" t="s">
        <v>4161</v>
      </c>
      <c r="G1774" s="210" t="s">
        <v>3748</v>
      </c>
      <c r="H1774" s="210" t="s">
        <v>3749</v>
      </c>
    </row>
    <row r="1775" ht="332.5" spans="1:8">
      <c r="A1775" s="208">
        <v>215</v>
      </c>
      <c r="B1775" s="209" t="s">
        <v>3720</v>
      </c>
      <c r="C1775" s="208" t="s">
        <v>4162</v>
      </c>
      <c r="D1775" s="208" t="s">
        <v>1062</v>
      </c>
      <c r="E1775" s="208" t="s">
        <v>13</v>
      </c>
      <c r="F1775" s="210" t="s">
        <v>4163</v>
      </c>
      <c r="G1775" s="210" t="s">
        <v>3748</v>
      </c>
      <c r="H1775" s="210" t="s">
        <v>3749</v>
      </c>
    </row>
    <row r="1776" ht="332.5" spans="1:8">
      <c r="A1776" s="208">
        <v>216</v>
      </c>
      <c r="B1776" s="209" t="s">
        <v>3720</v>
      </c>
      <c r="C1776" s="208" t="s">
        <v>4164</v>
      </c>
      <c r="D1776" s="208" t="s">
        <v>1062</v>
      </c>
      <c r="E1776" s="208" t="s">
        <v>13</v>
      </c>
      <c r="F1776" s="210" t="s">
        <v>4165</v>
      </c>
      <c r="G1776" s="210" t="s">
        <v>3748</v>
      </c>
      <c r="H1776" s="210" t="s">
        <v>3749</v>
      </c>
    </row>
    <row r="1777" ht="332.5" spans="1:8">
      <c r="A1777" s="208">
        <v>217</v>
      </c>
      <c r="B1777" s="209" t="s">
        <v>3720</v>
      </c>
      <c r="C1777" s="208" t="s">
        <v>4166</v>
      </c>
      <c r="D1777" s="208" t="s">
        <v>1062</v>
      </c>
      <c r="E1777" s="208" t="s">
        <v>13</v>
      </c>
      <c r="F1777" s="210" t="s">
        <v>4167</v>
      </c>
      <c r="G1777" s="210" t="s">
        <v>3748</v>
      </c>
      <c r="H1777" s="210" t="s">
        <v>3749</v>
      </c>
    </row>
    <row r="1778" ht="332.5" spans="1:8">
      <c r="A1778" s="208">
        <v>218</v>
      </c>
      <c r="B1778" s="209" t="s">
        <v>3720</v>
      </c>
      <c r="C1778" s="208" t="s">
        <v>4168</v>
      </c>
      <c r="D1778" s="208" t="s">
        <v>1062</v>
      </c>
      <c r="E1778" s="208" t="s">
        <v>13</v>
      </c>
      <c r="F1778" s="210" t="s">
        <v>4169</v>
      </c>
      <c r="G1778" s="210" t="s">
        <v>3748</v>
      </c>
      <c r="H1778" s="210" t="s">
        <v>3749</v>
      </c>
    </row>
    <row r="1779" ht="332.5" spans="1:8">
      <c r="A1779" s="208">
        <v>219</v>
      </c>
      <c r="B1779" s="209" t="s">
        <v>3720</v>
      </c>
      <c r="C1779" s="208" t="s">
        <v>4170</v>
      </c>
      <c r="D1779" s="208" t="s">
        <v>1062</v>
      </c>
      <c r="E1779" s="208" t="s">
        <v>13</v>
      </c>
      <c r="F1779" s="210" t="s">
        <v>4171</v>
      </c>
      <c r="G1779" s="210" t="s">
        <v>3748</v>
      </c>
      <c r="H1779" s="210" t="s">
        <v>3749</v>
      </c>
    </row>
    <row r="1780" ht="332.5" spans="1:8">
      <c r="A1780" s="208">
        <v>220</v>
      </c>
      <c r="B1780" s="209" t="s">
        <v>3720</v>
      </c>
      <c r="C1780" s="208" t="s">
        <v>4172</v>
      </c>
      <c r="D1780" s="208" t="s">
        <v>1062</v>
      </c>
      <c r="E1780" s="208" t="s">
        <v>13</v>
      </c>
      <c r="F1780" s="210" t="s">
        <v>4173</v>
      </c>
      <c r="G1780" s="210" t="s">
        <v>3748</v>
      </c>
      <c r="H1780" s="210" t="s">
        <v>3749</v>
      </c>
    </row>
    <row r="1781" ht="332.5" spans="1:8">
      <c r="A1781" s="208">
        <v>221</v>
      </c>
      <c r="B1781" s="209" t="s">
        <v>3720</v>
      </c>
      <c r="C1781" s="208" t="s">
        <v>4174</v>
      </c>
      <c r="D1781" s="208" t="s">
        <v>1062</v>
      </c>
      <c r="E1781" s="208" t="s">
        <v>13</v>
      </c>
      <c r="F1781" s="210" t="s">
        <v>4175</v>
      </c>
      <c r="G1781" s="210" t="s">
        <v>3748</v>
      </c>
      <c r="H1781" s="210" t="s">
        <v>3749</v>
      </c>
    </row>
    <row r="1782" ht="332.5" spans="1:8">
      <c r="A1782" s="208">
        <v>222</v>
      </c>
      <c r="B1782" s="209" t="s">
        <v>3720</v>
      </c>
      <c r="C1782" s="208" t="s">
        <v>4176</v>
      </c>
      <c r="D1782" s="208" t="s">
        <v>1062</v>
      </c>
      <c r="E1782" s="208" t="s">
        <v>13</v>
      </c>
      <c r="F1782" s="210" t="s">
        <v>4177</v>
      </c>
      <c r="G1782" s="210" t="s">
        <v>3748</v>
      </c>
      <c r="H1782" s="210" t="s">
        <v>3749</v>
      </c>
    </row>
    <row r="1783" ht="332.5" spans="1:8">
      <c r="A1783" s="208">
        <v>223</v>
      </c>
      <c r="B1783" s="209" t="s">
        <v>3720</v>
      </c>
      <c r="C1783" s="208" t="s">
        <v>4178</v>
      </c>
      <c r="D1783" s="208" t="s">
        <v>1062</v>
      </c>
      <c r="E1783" s="208" t="s">
        <v>13</v>
      </c>
      <c r="F1783" s="210" t="s">
        <v>4179</v>
      </c>
      <c r="G1783" s="210" t="s">
        <v>3748</v>
      </c>
      <c r="H1783" s="210" t="s">
        <v>3749</v>
      </c>
    </row>
    <row r="1784" ht="332.5" spans="1:8">
      <c r="A1784" s="208">
        <v>224</v>
      </c>
      <c r="B1784" s="209" t="s">
        <v>3720</v>
      </c>
      <c r="C1784" s="208" t="s">
        <v>4180</v>
      </c>
      <c r="D1784" s="208" t="s">
        <v>1062</v>
      </c>
      <c r="E1784" s="208" t="s">
        <v>13</v>
      </c>
      <c r="F1784" s="210" t="s">
        <v>4181</v>
      </c>
      <c r="G1784" s="210" t="s">
        <v>3748</v>
      </c>
      <c r="H1784" s="210" t="s">
        <v>3749</v>
      </c>
    </row>
    <row r="1785" ht="332.5" spans="1:8">
      <c r="A1785" s="208">
        <v>225</v>
      </c>
      <c r="B1785" s="209" t="s">
        <v>3720</v>
      </c>
      <c r="C1785" s="208" t="s">
        <v>4182</v>
      </c>
      <c r="D1785" s="208" t="s">
        <v>1062</v>
      </c>
      <c r="E1785" s="208" t="s">
        <v>13</v>
      </c>
      <c r="F1785" s="210" t="s">
        <v>4183</v>
      </c>
      <c r="G1785" s="210" t="s">
        <v>3748</v>
      </c>
      <c r="H1785" s="210" t="s">
        <v>3749</v>
      </c>
    </row>
    <row r="1786" ht="332.5" spans="1:8">
      <c r="A1786" s="208">
        <v>226</v>
      </c>
      <c r="B1786" s="209" t="s">
        <v>3720</v>
      </c>
      <c r="C1786" s="208" t="s">
        <v>4184</v>
      </c>
      <c r="D1786" s="208" t="s">
        <v>1062</v>
      </c>
      <c r="E1786" s="208" t="s">
        <v>13</v>
      </c>
      <c r="F1786" s="210" t="s">
        <v>4185</v>
      </c>
      <c r="G1786" s="210" t="s">
        <v>3748</v>
      </c>
      <c r="H1786" s="210" t="s">
        <v>3749</v>
      </c>
    </row>
    <row r="1787" ht="332.5" spans="1:8">
      <c r="A1787" s="208">
        <v>227</v>
      </c>
      <c r="B1787" s="209" t="s">
        <v>3720</v>
      </c>
      <c r="C1787" s="208" t="s">
        <v>4186</v>
      </c>
      <c r="D1787" s="208" t="s">
        <v>1062</v>
      </c>
      <c r="E1787" s="208" t="s">
        <v>13</v>
      </c>
      <c r="F1787" s="210" t="s">
        <v>4187</v>
      </c>
      <c r="G1787" s="210" t="s">
        <v>3748</v>
      </c>
      <c r="H1787" s="210" t="s">
        <v>3749</v>
      </c>
    </row>
    <row r="1788" ht="352" customHeight="1" spans="1:8">
      <c r="A1788" s="208">
        <v>228</v>
      </c>
      <c r="B1788" s="209" t="s">
        <v>3720</v>
      </c>
      <c r="C1788" s="208" t="s">
        <v>4188</v>
      </c>
      <c r="D1788" s="208" t="s">
        <v>1062</v>
      </c>
      <c r="E1788" s="208" t="s">
        <v>13</v>
      </c>
      <c r="F1788" s="210" t="s">
        <v>4189</v>
      </c>
      <c r="G1788" s="210" t="s">
        <v>3748</v>
      </c>
      <c r="H1788" s="210" t="s">
        <v>3749</v>
      </c>
    </row>
    <row r="1789" ht="357" customHeight="1" spans="1:8">
      <c r="A1789" s="208">
        <v>229</v>
      </c>
      <c r="B1789" s="209" t="s">
        <v>3720</v>
      </c>
      <c r="C1789" s="208" t="s">
        <v>4190</v>
      </c>
      <c r="D1789" s="208" t="s">
        <v>1062</v>
      </c>
      <c r="E1789" s="208" t="s">
        <v>13</v>
      </c>
      <c r="F1789" s="210" t="s">
        <v>4191</v>
      </c>
      <c r="G1789" s="210" t="s">
        <v>3748</v>
      </c>
      <c r="H1789" s="210" t="s">
        <v>3749</v>
      </c>
    </row>
    <row r="1790" ht="408" customHeight="1" spans="1:8">
      <c r="A1790" s="208">
        <v>230</v>
      </c>
      <c r="B1790" s="209" t="s">
        <v>3720</v>
      </c>
      <c r="C1790" s="208" t="s">
        <v>4192</v>
      </c>
      <c r="D1790" s="208" t="s">
        <v>1062</v>
      </c>
      <c r="E1790" s="208" t="s">
        <v>13</v>
      </c>
      <c r="F1790" s="211" t="s">
        <v>4193</v>
      </c>
      <c r="G1790" s="210" t="s">
        <v>3748</v>
      </c>
      <c r="H1790" s="210" t="s">
        <v>3749</v>
      </c>
    </row>
    <row r="1791" ht="332.5" spans="1:8">
      <c r="A1791" s="208">
        <v>231</v>
      </c>
      <c r="B1791" s="209" t="s">
        <v>3720</v>
      </c>
      <c r="C1791" s="208" t="s">
        <v>4194</v>
      </c>
      <c r="D1791" s="208" t="s">
        <v>1062</v>
      </c>
      <c r="E1791" s="208" t="s">
        <v>13</v>
      </c>
      <c r="F1791" s="210" t="s">
        <v>4195</v>
      </c>
      <c r="G1791" s="210" t="s">
        <v>3748</v>
      </c>
      <c r="H1791" s="210" t="s">
        <v>3749</v>
      </c>
    </row>
    <row r="1792" ht="332.5" spans="1:8">
      <c r="A1792" s="208">
        <v>232</v>
      </c>
      <c r="B1792" s="209" t="s">
        <v>3720</v>
      </c>
      <c r="C1792" s="208" t="s">
        <v>4196</v>
      </c>
      <c r="D1792" s="208" t="s">
        <v>1062</v>
      </c>
      <c r="E1792" s="208" t="s">
        <v>13</v>
      </c>
      <c r="F1792" s="210" t="s">
        <v>4197</v>
      </c>
      <c r="G1792" s="210" t="s">
        <v>3748</v>
      </c>
      <c r="H1792" s="210" t="s">
        <v>3749</v>
      </c>
    </row>
    <row r="1793" ht="332.5" spans="1:8">
      <c r="A1793" s="208">
        <v>233</v>
      </c>
      <c r="B1793" s="209" t="s">
        <v>3720</v>
      </c>
      <c r="C1793" s="208" t="s">
        <v>4198</v>
      </c>
      <c r="D1793" s="208" t="s">
        <v>1062</v>
      </c>
      <c r="E1793" s="208" t="s">
        <v>13</v>
      </c>
      <c r="F1793" s="210" t="s">
        <v>4199</v>
      </c>
      <c r="G1793" s="210" t="s">
        <v>3748</v>
      </c>
      <c r="H1793" s="210" t="s">
        <v>3749</v>
      </c>
    </row>
    <row r="1794" ht="332.5" spans="1:8">
      <c r="A1794" s="208">
        <v>234</v>
      </c>
      <c r="B1794" s="209" t="s">
        <v>3720</v>
      </c>
      <c r="C1794" s="208" t="s">
        <v>4200</v>
      </c>
      <c r="D1794" s="208" t="s">
        <v>1062</v>
      </c>
      <c r="E1794" s="208" t="s">
        <v>13</v>
      </c>
      <c r="F1794" s="210" t="s">
        <v>4201</v>
      </c>
      <c r="G1794" s="210" t="s">
        <v>3748</v>
      </c>
      <c r="H1794" s="210" t="s">
        <v>3749</v>
      </c>
    </row>
    <row r="1795" ht="332.5" spans="1:8">
      <c r="A1795" s="208">
        <v>235</v>
      </c>
      <c r="B1795" s="209" t="s">
        <v>3720</v>
      </c>
      <c r="C1795" s="208" t="s">
        <v>4202</v>
      </c>
      <c r="D1795" s="208" t="s">
        <v>1062</v>
      </c>
      <c r="E1795" s="208" t="s">
        <v>13</v>
      </c>
      <c r="F1795" s="210" t="s">
        <v>4203</v>
      </c>
      <c r="G1795" s="210" t="s">
        <v>3748</v>
      </c>
      <c r="H1795" s="210" t="s">
        <v>3749</v>
      </c>
    </row>
    <row r="1796" ht="332.5" spans="1:8">
      <c r="A1796" s="208">
        <v>236</v>
      </c>
      <c r="B1796" s="209" t="s">
        <v>3720</v>
      </c>
      <c r="C1796" s="208" t="s">
        <v>4204</v>
      </c>
      <c r="D1796" s="208" t="s">
        <v>1062</v>
      </c>
      <c r="E1796" s="208" t="s">
        <v>13</v>
      </c>
      <c r="F1796" s="208" t="s">
        <v>4205</v>
      </c>
      <c r="G1796" s="208" t="s">
        <v>3748</v>
      </c>
      <c r="H1796" s="210" t="s">
        <v>3749</v>
      </c>
    </row>
    <row r="1797" ht="332.5" spans="1:8">
      <c r="A1797" s="208">
        <v>237</v>
      </c>
      <c r="B1797" s="209" t="s">
        <v>3720</v>
      </c>
      <c r="C1797" s="208" t="s">
        <v>4206</v>
      </c>
      <c r="D1797" s="208" t="s">
        <v>1062</v>
      </c>
      <c r="E1797" s="208" t="s">
        <v>13</v>
      </c>
      <c r="F1797" s="208" t="s">
        <v>4207</v>
      </c>
      <c r="G1797" s="208" t="s">
        <v>3748</v>
      </c>
      <c r="H1797" s="210" t="s">
        <v>3749</v>
      </c>
    </row>
    <row r="1798" ht="332.5" spans="1:8">
      <c r="A1798" s="208">
        <v>238</v>
      </c>
      <c r="B1798" s="209" t="s">
        <v>3720</v>
      </c>
      <c r="C1798" s="208" t="s">
        <v>4208</v>
      </c>
      <c r="D1798" s="208" t="s">
        <v>1062</v>
      </c>
      <c r="E1798" s="208" t="s">
        <v>13</v>
      </c>
      <c r="F1798" s="208" t="s">
        <v>4209</v>
      </c>
      <c r="G1798" s="208" t="s">
        <v>3748</v>
      </c>
      <c r="H1798" s="210" t="s">
        <v>3749</v>
      </c>
    </row>
    <row r="1799" ht="332.5" spans="1:8">
      <c r="A1799" s="208">
        <v>239</v>
      </c>
      <c r="B1799" s="209" t="s">
        <v>3720</v>
      </c>
      <c r="C1799" s="208" t="s">
        <v>4210</v>
      </c>
      <c r="D1799" s="208" t="s">
        <v>1062</v>
      </c>
      <c r="E1799" s="208" t="s">
        <v>13</v>
      </c>
      <c r="F1799" s="208" t="s">
        <v>4211</v>
      </c>
      <c r="G1799" s="208" t="s">
        <v>3748</v>
      </c>
      <c r="H1799" s="210" t="s">
        <v>3749</v>
      </c>
    </row>
    <row r="1800" ht="332.5" spans="1:8">
      <c r="A1800" s="208">
        <v>240</v>
      </c>
      <c r="B1800" s="209" t="s">
        <v>3720</v>
      </c>
      <c r="C1800" s="208" t="s">
        <v>4212</v>
      </c>
      <c r="D1800" s="208" t="s">
        <v>1062</v>
      </c>
      <c r="E1800" s="208" t="s">
        <v>13</v>
      </c>
      <c r="F1800" s="208" t="s">
        <v>4213</v>
      </c>
      <c r="G1800" s="208" t="s">
        <v>3748</v>
      </c>
      <c r="H1800" s="210" t="s">
        <v>3749</v>
      </c>
    </row>
    <row r="1801" ht="332.5" spans="1:8">
      <c r="A1801" s="208">
        <v>241</v>
      </c>
      <c r="B1801" s="209" t="s">
        <v>3720</v>
      </c>
      <c r="C1801" s="208" t="s">
        <v>4214</v>
      </c>
      <c r="D1801" s="208" t="s">
        <v>1062</v>
      </c>
      <c r="E1801" s="208" t="s">
        <v>13</v>
      </c>
      <c r="F1801" s="208" t="s">
        <v>4215</v>
      </c>
      <c r="G1801" s="208" t="s">
        <v>3748</v>
      </c>
      <c r="H1801" s="210" t="s">
        <v>3749</v>
      </c>
    </row>
    <row r="1802" ht="332.5" spans="1:8">
      <c r="A1802" s="208">
        <v>242</v>
      </c>
      <c r="B1802" s="209" t="s">
        <v>3720</v>
      </c>
      <c r="C1802" s="208" t="s">
        <v>4216</v>
      </c>
      <c r="D1802" s="208" t="s">
        <v>1062</v>
      </c>
      <c r="E1802" s="208" t="s">
        <v>13</v>
      </c>
      <c r="F1802" s="208" t="s">
        <v>4217</v>
      </c>
      <c r="G1802" s="208" t="s">
        <v>3748</v>
      </c>
      <c r="H1802" s="210" t="s">
        <v>3749</v>
      </c>
    </row>
    <row r="1803" ht="332.5" spans="1:8">
      <c r="A1803" s="208">
        <v>243</v>
      </c>
      <c r="B1803" s="209" t="s">
        <v>3720</v>
      </c>
      <c r="C1803" s="208" t="s">
        <v>4218</v>
      </c>
      <c r="D1803" s="208" t="s">
        <v>1062</v>
      </c>
      <c r="E1803" s="208" t="s">
        <v>13</v>
      </c>
      <c r="F1803" s="208" t="s">
        <v>4219</v>
      </c>
      <c r="G1803" s="208" t="s">
        <v>3748</v>
      </c>
      <c r="H1803" s="210" t="s">
        <v>3749</v>
      </c>
    </row>
    <row r="1804" ht="332.5" spans="1:8">
      <c r="A1804" s="208">
        <v>244</v>
      </c>
      <c r="B1804" s="209" t="s">
        <v>3720</v>
      </c>
      <c r="C1804" s="208" t="s">
        <v>4220</v>
      </c>
      <c r="D1804" s="208" t="s">
        <v>1062</v>
      </c>
      <c r="E1804" s="208" t="s">
        <v>13</v>
      </c>
      <c r="F1804" s="208" t="s">
        <v>4221</v>
      </c>
      <c r="G1804" s="208" t="s">
        <v>3748</v>
      </c>
      <c r="H1804" s="210" t="s">
        <v>3749</v>
      </c>
    </row>
    <row r="1805" ht="332.5" spans="1:8">
      <c r="A1805" s="208">
        <v>245</v>
      </c>
      <c r="B1805" s="209" t="s">
        <v>3720</v>
      </c>
      <c r="C1805" s="208" t="s">
        <v>4222</v>
      </c>
      <c r="D1805" s="208" t="s">
        <v>1062</v>
      </c>
      <c r="E1805" s="208" t="s">
        <v>13</v>
      </c>
      <c r="F1805" s="208" t="s">
        <v>4223</v>
      </c>
      <c r="G1805" s="208" t="s">
        <v>3748</v>
      </c>
      <c r="H1805" s="210" t="s">
        <v>3749</v>
      </c>
    </row>
    <row r="1806" ht="332.5" spans="1:8">
      <c r="A1806" s="208">
        <v>246</v>
      </c>
      <c r="B1806" s="209" t="s">
        <v>3720</v>
      </c>
      <c r="C1806" s="208" t="s">
        <v>4224</v>
      </c>
      <c r="D1806" s="208" t="s">
        <v>1062</v>
      </c>
      <c r="E1806" s="208" t="s">
        <v>13</v>
      </c>
      <c r="F1806" s="208" t="s">
        <v>4225</v>
      </c>
      <c r="G1806" s="208" t="s">
        <v>3748</v>
      </c>
      <c r="H1806" s="210" t="s">
        <v>3749</v>
      </c>
    </row>
    <row r="1807" ht="332.5" spans="1:8">
      <c r="A1807" s="208">
        <v>247</v>
      </c>
      <c r="B1807" s="209" t="s">
        <v>3720</v>
      </c>
      <c r="C1807" s="208" t="s">
        <v>4226</v>
      </c>
      <c r="D1807" s="208" t="s">
        <v>1062</v>
      </c>
      <c r="E1807" s="208" t="s">
        <v>13</v>
      </c>
      <c r="F1807" s="208" t="s">
        <v>4227</v>
      </c>
      <c r="G1807" s="208" t="s">
        <v>3748</v>
      </c>
      <c r="H1807" s="210" t="s">
        <v>3749</v>
      </c>
    </row>
    <row r="1808" ht="332.5" spans="1:8">
      <c r="A1808" s="208">
        <v>248</v>
      </c>
      <c r="B1808" s="209" t="s">
        <v>3720</v>
      </c>
      <c r="C1808" s="208" t="s">
        <v>4228</v>
      </c>
      <c r="D1808" s="208" t="s">
        <v>1062</v>
      </c>
      <c r="E1808" s="208" t="s">
        <v>13</v>
      </c>
      <c r="F1808" s="208" t="s">
        <v>4229</v>
      </c>
      <c r="G1808" s="208" t="s">
        <v>3748</v>
      </c>
      <c r="H1808" s="210" t="s">
        <v>3749</v>
      </c>
    </row>
    <row r="1809" ht="332.5" spans="1:8">
      <c r="A1809" s="208">
        <v>249</v>
      </c>
      <c r="B1809" s="209" t="s">
        <v>3720</v>
      </c>
      <c r="C1809" s="208" t="s">
        <v>4230</v>
      </c>
      <c r="D1809" s="208" t="s">
        <v>1062</v>
      </c>
      <c r="E1809" s="208" t="s">
        <v>13</v>
      </c>
      <c r="F1809" s="208" t="s">
        <v>4231</v>
      </c>
      <c r="G1809" s="208" t="s">
        <v>3748</v>
      </c>
      <c r="H1809" s="210" t="s">
        <v>3749</v>
      </c>
    </row>
    <row r="1810" ht="332.5" spans="1:8">
      <c r="A1810" s="208">
        <v>250</v>
      </c>
      <c r="B1810" s="209" t="s">
        <v>3720</v>
      </c>
      <c r="C1810" s="208" t="s">
        <v>4232</v>
      </c>
      <c r="D1810" s="208" t="s">
        <v>1062</v>
      </c>
      <c r="E1810" s="208" t="s">
        <v>13</v>
      </c>
      <c r="F1810" s="208" t="s">
        <v>4233</v>
      </c>
      <c r="G1810" s="208" t="s">
        <v>3748</v>
      </c>
      <c r="H1810" s="210" t="s">
        <v>3749</v>
      </c>
    </row>
    <row r="1811" ht="332.5" spans="1:8">
      <c r="A1811" s="208">
        <v>251</v>
      </c>
      <c r="B1811" s="209" t="s">
        <v>3720</v>
      </c>
      <c r="C1811" s="208" t="s">
        <v>4234</v>
      </c>
      <c r="D1811" s="208" t="s">
        <v>1062</v>
      </c>
      <c r="E1811" s="208" t="s">
        <v>13</v>
      </c>
      <c r="F1811" s="208" t="s">
        <v>4235</v>
      </c>
      <c r="G1811" s="208" t="s">
        <v>4236</v>
      </c>
      <c r="H1811" s="210" t="s">
        <v>4237</v>
      </c>
    </row>
    <row r="1812" ht="332.5" spans="1:8">
      <c r="A1812" s="208">
        <v>252</v>
      </c>
      <c r="B1812" s="209" t="s">
        <v>3720</v>
      </c>
      <c r="C1812" s="208" t="s">
        <v>4238</v>
      </c>
      <c r="D1812" s="208" t="s">
        <v>1062</v>
      </c>
      <c r="E1812" s="208" t="s">
        <v>13</v>
      </c>
      <c r="F1812" s="208" t="s">
        <v>4239</v>
      </c>
      <c r="G1812" s="208" t="s">
        <v>4240</v>
      </c>
      <c r="H1812" s="210" t="s">
        <v>4241</v>
      </c>
    </row>
    <row r="1813" ht="332.5" spans="1:8">
      <c r="A1813" s="208">
        <v>253</v>
      </c>
      <c r="B1813" s="209" t="s">
        <v>3720</v>
      </c>
      <c r="C1813" s="208" t="s">
        <v>4242</v>
      </c>
      <c r="D1813" s="208" t="s">
        <v>1062</v>
      </c>
      <c r="E1813" s="208" t="s">
        <v>13</v>
      </c>
      <c r="F1813" s="208" t="s">
        <v>4243</v>
      </c>
      <c r="G1813" s="208" t="s">
        <v>4244</v>
      </c>
      <c r="H1813" s="210" t="s">
        <v>4245</v>
      </c>
    </row>
    <row r="1814" ht="332.5" spans="1:8">
      <c r="A1814" s="208">
        <v>254</v>
      </c>
      <c r="B1814" s="209" t="s">
        <v>3720</v>
      </c>
      <c r="C1814" s="208" t="s">
        <v>4246</v>
      </c>
      <c r="D1814" s="208" t="s">
        <v>1062</v>
      </c>
      <c r="E1814" s="208" t="s">
        <v>13</v>
      </c>
      <c r="F1814" s="208" t="s">
        <v>4247</v>
      </c>
      <c r="G1814" s="208" t="s">
        <v>4248</v>
      </c>
      <c r="H1814" s="210" t="s">
        <v>4249</v>
      </c>
    </row>
    <row r="1815" ht="353" customHeight="1" spans="1:8">
      <c r="A1815" s="208">
        <v>255</v>
      </c>
      <c r="B1815" s="209" t="s">
        <v>3720</v>
      </c>
      <c r="C1815" s="208" t="s">
        <v>4250</v>
      </c>
      <c r="D1815" s="208" t="s">
        <v>1062</v>
      </c>
      <c r="E1815" s="208" t="s">
        <v>13</v>
      </c>
      <c r="F1815" s="208" t="s">
        <v>4251</v>
      </c>
      <c r="G1815" s="208" t="s">
        <v>4252</v>
      </c>
      <c r="H1815" s="210" t="s">
        <v>4253</v>
      </c>
    </row>
    <row r="1816" ht="351" customHeight="1" spans="1:8">
      <c r="A1816" s="208">
        <v>256</v>
      </c>
      <c r="B1816" s="209" t="s">
        <v>3720</v>
      </c>
      <c r="C1816" s="208" t="s">
        <v>4254</v>
      </c>
      <c r="D1816" s="208" t="s">
        <v>1062</v>
      </c>
      <c r="E1816" s="208" t="s">
        <v>13</v>
      </c>
      <c r="F1816" s="208" t="s">
        <v>4255</v>
      </c>
      <c r="G1816" s="208" t="s">
        <v>4252</v>
      </c>
      <c r="H1816" s="210" t="s">
        <v>4253</v>
      </c>
    </row>
    <row r="1817" ht="345" customHeight="1" spans="1:8">
      <c r="A1817" s="208">
        <v>257</v>
      </c>
      <c r="B1817" s="209" t="s">
        <v>3720</v>
      </c>
      <c r="C1817" s="208" t="s">
        <v>4256</v>
      </c>
      <c r="D1817" s="208" t="s">
        <v>1062</v>
      </c>
      <c r="E1817" s="208" t="s">
        <v>13</v>
      </c>
      <c r="F1817" s="208" t="s">
        <v>4257</v>
      </c>
      <c r="G1817" s="208" t="s">
        <v>4252</v>
      </c>
      <c r="H1817" s="210" t="s">
        <v>4253</v>
      </c>
    </row>
    <row r="1818" ht="351" customHeight="1" spans="1:8">
      <c r="A1818" s="208">
        <v>258</v>
      </c>
      <c r="B1818" s="209" t="s">
        <v>3720</v>
      </c>
      <c r="C1818" s="208" t="s">
        <v>4258</v>
      </c>
      <c r="D1818" s="208" t="s">
        <v>1062</v>
      </c>
      <c r="E1818" s="208" t="s">
        <v>13</v>
      </c>
      <c r="F1818" s="208" t="s">
        <v>4259</v>
      </c>
      <c r="G1818" s="208" t="s">
        <v>4252</v>
      </c>
      <c r="H1818" s="210" t="s">
        <v>4253</v>
      </c>
    </row>
    <row r="1819" ht="348" customHeight="1" spans="1:8">
      <c r="A1819" s="208">
        <v>259</v>
      </c>
      <c r="B1819" s="209" t="s">
        <v>3720</v>
      </c>
      <c r="C1819" s="208" t="s">
        <v>4260</v>
      </c>
      <c r="D1819" s="208" t="s">
        <v>1062</v>
      </c>
      <c r="E1819" s="208" t="s">
        <v>13</v>
      </c>
      <c r="F1819" s="208" t="s">
        <v>4261</v>
      </c>
      <c r="G1819" s="208" t="s">
        <v>4252</v>
      </c>
      <c r="H1819" s="210" t="s">
        <v>4253</v>
      </c>
    </row>
    <row r="1820" ht="344" customHeight="1" spans="1:8">
      <c r="A1820" s="208">
        <v>260</v>
      </c>
      <c r="B1820" s="209" t="s">
        <v>3720</v>
      </c>
      <c r="C1820" s="208" t="s">
        <v>4262</v>
      </c>
      <c r="D1820" s="208" t="s">
        <v>1062</v>
      </c>
      <c r="E1820" s="208" t="s">
        <v>13</v>
      </c>
      <c r="F1820" s="208" t="s">
        <v>4263</v>
      </c>
      <c r="G1820" s="208" t="s">
        <v>4252</v>
      </c>
      <c r="H1820" s="210" t="s">
        <v>4253</v>
      </c>
    </row>
    <row r="1821" ht="347" customHeight="1" spans="1:8">
      <c r="A1821" s="208">
        <v>261</v>
      </c>
      <c r="B1821" s="209" t="s">
        <v>3720</v>
      </c>
      <c r="C1821" s="208" t="s">
        <v>4264</v>
      </c>
      <c r="D1821" s="208" t="s">
        <v>1062</v>
      </c>
      <c r="E1821" s="208" t="s">
        <v>13</v>
      </c>
      <c r="F1821" s="208" t="s">
        <v>4265</v>
      </c>
      <c r="G1821" s="208" t="s">
        <v>4252</v>
      </c>
      <c r="H1821" s="210" t="s">
        <v>4253</v>
      </c>
    </row>
    <row r="1822" ht="349" customHeight="1" spans="1:8">
      <c r="A1822" s="208">
        <v>262</v>
      </c>
      <c r="B1822" s="209" t="s">
        <v>3720</v>
      </c>
      <c r="C1822" s="208" t="s">
        <v>4266</v>
      </c>
      <c r="D1822" s="208" t="s">
        <v>1062</v>
      </c>
      <c r="E1822" s="208" t="s">
        <v>13</v>
      </c>
      <c r="F1822" s="208" t="s">
        <v>4267</v>
      </c>
      <c r="G1822" s="208" t="s">
        <v>4252</v>
      </c>
      <c r="H1822" s="210" t="s">
        <v>4253</v>
      </c>
    </row>
    <row r="1823" ht="342" customHeight="1" spans="1:8">
      <c r="A1823" s="208">
        <v>263</v>
      </c>
      <c r="B1823" s="209" t="s">
        <v>3720</v>
      </c>
      <c r="C1823" s="208" t="s">
        <v>4268</v>
      </c>
      <c r="D1823" s="208" t="s">
        <v>1062</v>
      </c>
      <c r="E1823" s="208" t="s">
        <v>13</v>
      </c>
      <c r="F1823" s="208" t="s">
        <v>4269</v>
      </c>
      <c r="G1823" s="208" t="s">
        <v>4252</v>
      </c>
      <c r="H1823" s="210" t="s">
        <v>4253</v>
      </c>
    </row>
    <row r="1824" ht="344" customHeight="1" spans="1:8">
      <c r="A1824" s="208">
        <v>264</v>
      </c>
      <c r="B1824" s="209" t="s">
        <v>3720</v>
      </c>
      <c r="C1824" s="208" t="s">
        <v>4270</v>
      </c>
      <c r="D1824" s="208" t="s">
        <v>1062</v>
      </c>
      <c r="E1824" s="208" t="s">
        <v>13</v>
      </c>
      <c r="F1824" s="208" t="s">
        <v>4271</v>
      </c>
      <c r="G1824" s="208" t="s">
        <v>4252</v>
      </c>
      <c r="H1824" s="210" t="s">
        <v>4253</v>
      </c>
    </row>
    <row r="1825" ht="191" customHeight="1" spans="1:8">
      <c r="A1825" s="208">
        <v>265</v>
      </c>
      <c r="B1825" s="209" t="s">
        <v>3720</v>
      </c>
      <c r="C1825" s="208" t="s">
        <v>4272</v>
      </c>
      <c r="D1825" s="208" t="s">
        <v>1062</v>
      </c>
      <c r="E1825" s="208" t="s">
        <v>13</v>
      </c>
      <c r="F1825" s="208" t="s">
        <v>4273</v>
      </c>
      <c r="G1825" s="208" t="s">
        <v>4274</v>
      </c>
      <c r="H1825" s="210" t="s">
        <v>4275</v>
      </c>
    </row>
    <row r="1826" ht="190" customHeight="1" spans="1:8">
      <c r="A1826" s="208">
        <v>266</v>
      </c>
      <c r="B1826" s="209" t="s">
        <v>3720</v>
      </c>
      <c r="C1826" s="208" t="s">
        <v>4276</v>
      </c>
      <c r="D1826" s="208" t="s">
        <v>1062</v>
      </c>
      <c r="E1826" s="208" t="s">
        <v>13</v>
      </c>
      <c r="F1826" s="208" t="s">
        <v>4277</v>
      </c>
      <c r="G1826" s="208" t="s">
        <v>4274</v>
      </c>
      <c r="H1826" s="210" t="s">
        <v>4275</v>
      </c>
    </row>
    <row r="1827" ht="171" spans="1:8">
      <c r="A1827" s="208">
        <v>267</v>
      </c>
      <c r="B1827" s="209" t="s">
        <v>3720</v>
      </c>
      <c r="C1827" s="208" t="s">
        <v>4278</v>
      </c>
      <c r="D1827" s="208" t="s">
        <v>1062</v>
      </c>
      <c r="E1827" s="208" t="s">
        <v>13</v>
      </c>
      <c r="F1827" s="208" t="s">
        <v>4279</v>
      </c>
      <c r="G1827" s="208" t="s">
        <v>4274</v>
      </c>
      <c r="H1827" s="210" t="s">
        <v>4275</v>
      </c>
    </row>
    <row r="1828" ht="171" spans="1:8">
      <c r="A1828" s="208">
        <v>268</v>
      </c>
      <c r="B1828" s="209" t="s">
        <v>3720</v>
      </c>
      <c r="C1828" s="208" t="s">
        <v>4280</v>
      </c>
      <c r="D1828" s="208" t="s">
        <v>1062</v>
      </c>
      <c r="E1828" s="208" t="s">
        <v>13</v>
      </c>
      <c r="F1828" s="208" t="s">
        <v>4281</v>
      </c>
      <c r="G1828" s="208" t="s">
        <v>4274</v>
      </c>
      <c r="H1828" s="210" t="s">
        <v>4275</v>
      </c>
    </row>
    <row r="1829" ht="171" spans="1:8">
      <c r="A1829" s="208">
        <v>269</v>
      </c>
      <c r="B1829" s="209" t="s">
        <v>3720</v>
      </c>
      <c r="C1829" s="208" t="s">
        <v>4282</v>
      </c>
      <c r="D1829" s="208" t="s">
        <v>1062</v>
      </c>
      <c r="E1829" s="208" t="s">
        <v>13</v>
      </c>
      <c r="F1829" s="208" t="s">
        <v>4283</v>
      </c>
      <c r="G1829" s="208" t="s">
        <v>4274</v>
      </c>
      <c r="H1829" s="210" t="s">
        <v>4275</v>
      </c>
    </row>
    <row r="1830" ht="171" spans="1:8">
      <c r="A1830" s="208">
        <v>270</v>
      </c>
      <c r="B1830" s="209" t="s">
        <v>3720</v>
      </c>
      <c r="C1830" s="208" t="s">
        <v>4284</v>
      </c>
      <c r="D1830" s="208" t="s">
        <v>1062</v>
      </c>
      <c r="E1830" s="208" t="s">
        <v>13</v>
      </c>
      <c r="F1830" s="208" t="s">
        <v>4285</v>
      </c>
      <c r="G1830" s="208" t="s">
        <v>4274</v>
      </c>
      <c r="H1830" s="210" t="s">
        <v>4275</v>
      </c>
    </row>
    <row r="1831" ht="171" spans="1:8">
      <c r="A1831" s="208">
        <v>271</v>
      </c>
      <c r="B1831" s="209" t="s">
        <v>3720</v>
      </c>
      <c r="C1831" s="208" t="s">
        <v>4286</v>
      </c>
      <c r="D1831" s="208" t="s">
        <v>1062</v>
      </c>
      <c r="E1831" s="208" t="s">
        <v>13</v>
      </c>
      <c r="F1831" s="208" t="s">
        <v>4287</v>
      </c>
      <c r="G1831" s="208" t="s">
        <v>4274</v>
      </c>
      <c r="H1831" s="210" t="s">
        <v>4275</v>
      </c>
    </row>
    <row r="1832" ht="171" spans="1:8">
      <c r="A1832" s="208">
        <v>272</v>
      </c>
      <c r="B1832" s="209" t="s">
        <v>3720</v>
      </c>
      <c r="C1832" s="208" t="s">
        <v>4288</v>
      </c>
      <c r="D1832" s="208" t="s">
        <v>1062</v>
      </c>
      <c r="E1832" s="208" t="s">
        <v>13</v>
      </c>
      <c r="F1832" s="208" t="s">
        <v>4289</v>
      </c>
      <c r="G1832" s="208" t="s">
        <v>4274</v>
      </c>
      <c r="H1832" s="210" t="s">
        <v>4290</v>
      </c>
    </row>
    <row r="1833" ht="171" spans="1:8">
      <c r="A1833" s="208">
        <v>273</v>
      </c>
      <c r="B1833" s="209" t="s">
        <v>3720</v>
      </c>
      <c r="C1833" s="208" t="s">
        <v>4291</v>
      </c>
      <c r="D1833" s="208" t="s">
        <v>1062</v>
      </c>
      <c r="E1833" s="208" t="s">
        <v>13</v>
      </c>
      <c r="F1833" s="208" t="s">
        <v>4292</v>
      </c>
      <c r="G1833" s="208" t="s">
        <v>4293</v>
      </c>
      <c r="H1833" s="210" t="s">
        <v>4294</v>
      </c>
    </row>
    <row r="1834" ht="171" spans="1:8">
      <c r="A1834" s="208">
        <v>274</v>
      </c>
      <c r="B1834" s="209" t="s">
        <v>3720</v>
      </c>
      <c r="C1834" s="208" t="s">
        <v>4295</v>
      </c>
      <c r="D1834" s="208" t="s">
        <v>1062</v>
      </c>
      <c r="E1834" s="208" t="s">
        <v>13</v>
      </c>
      <c r="F1834" s="208" t="s">
        <v>4296</v>
      </c>
      <c r="G1834" s="208" t="s">
        <v>4293</v>
      </c>
      <c r="H1834" s="210" t="s">
        <v>4294</v>
      </c>
    </row>
    <row r="1835" ht="171" spans="1:8">
      <c r="A1835" s="208">
        <v>275</v>
      </c>
      <c r="B1835" s="209" t="s">
        <v>3720</v>
      </c>
      <c r="C1835" s="208" t="s">
        <v>4297</v>
      </c>
      <c r="D1835" s="208" t="s">
        <v>1062</v>
      </c>
      <c r="E1835" s="208" t="s">
        <v>13</v>
      </c>
      <c r="F1835" s="208" t="s">
        <v>4298</v>
      </c>
      <c r="G1835" s="208" t="s">
        <v>4293</v>
      </c>
      <c r="H1835" s="210" t="s">
        <v>4294</v>
      </c>
    </row>
    <row r="1836" ht="171" spans="1:8">
      <c r="A1836" s="208">
        <v>276</v>
      </c>
      <c r="B1836" s="209" t="s">
        <v>3720</v>
      </c>
      <c r="C1836" s="208" t="s">
        <v>4299</v>
      </c>
      <c r="D1836" s="208" t="s">
        <v>1062</v>
      </c>
      <c r="E1836" s="208" t="s">
        <v>13</v>
      </c>
      <c r="F1836" s="208" t="s">
        <v>4300</v>
      </c>
      <c r="G1836" s="208" t="s">
        <v>4293</v>
      </c>
      <c r="H1836" s="210" t="s">
        <v>4294</v>
      </c>
    </row>
    <row r="1837" ht="171" spans="1:8">
      <c r="A1837" s="208">
        <v>277</v>
      </c>
      <c r="B1837" s="209" t="s">
        <v>3720</v>
      </c>
      <c r="C1837" s="208" t="s">
        <v>4301</v>
      </c>
      <c r="D1837" s="208" t="s">
        <v>1062</v>
      </c>
      <c r="E1837" s="208" t="s">
        <v>13</v>
      </c>
      <c r="F1837" s="208" t="s">
        <v>4302</v>
      </c>
      <c r="G1837" s="208" t="s">
        <v>4293</v>
      </c>
      <c r="H1837" s="210" t="s">
        <v>4294</v>
      </c>
    </row>
    <row r="1838" ht="171" spans="1:8">
      <c r="A1838" s="208">
        <v>278</v>
      </c>
      <c r="B1838" s="209" t="s">
        <v>3720</v>
      </c>
      <c r="C1838" s="208" t="s">
        <v>4303</v>
      </c>
      <c r="D1838" s="208" t="s">
        <v>1062</v>
      </c>
      <c r="E1838" s="208" t="s">
        <v>13</v>
      </c>
      <c r="F1838" s="208" t="s">
        <v>4304</v>
      </c>
      <c r="G1838" s="208" t="s">
        <v>4293</v>
      </c>
      <c r="H1838" s="210" t="s">
        <v>4294</v>
      </c>
    </row>
    <row r="1839" ht="171" spans="1:8">
      <c r="A1839" s="208">
        <v>279</v>
      </c>
      <c r="B1839" s="209" t="s">
        <v>3720</v>
      </c>
      <c r="C1839" s="208" t="s">
        <v>4305</v>
      </c>
      <c r="D1839" s="208" t="s">
        <v>1062</v>
      </c>
      <c r="E1839" s="208" t="s">
        <v>13</v>
      </c>
      <c r="F1839" s="208" t="s">
        <v>4306</v>
      </c>
      <c r="G1839" s="208" t="s">
        <v>4293</v>
      </c>
      <c r="H1839" s="210" t="s">
        <v>4294</v>
      </c>
    </row>
    <row r="1840" ht="171" spans="1:8">
      <c r="A1840" s="208">
        <v>280</v>
      </c>
      <c r="B1840" s="209" t="s">
        <v>3720</v>
      </c>
      <c r="C1840" s="208" t="s">
        <v>4307</v>
      </c>
      <c r="D1840" s="208" t="s">
        <v>1062</v>
      </c>
      <c r="E1840" s="208" t="s">
        <v>13</v>
      </c>
      <c r="F1840" s="208" t="s">
        <v>4308</v>
      </c>
      <c r="G1840" s="208" t="s">
        <v>4293</v>
      </c>
      <c r="H1840" s="210" t="s">
        <v>4294</v>
      </c>
    </row>
    <row r="1841" ht="171" spans="1:8">
      <c r="A1841" s="208">
        <v>281</v>
      </c>
      <c r="B1841" s="209" t="s">
        <v>3720</v>
      </c>
      <c r="C1841" s="208" t="s">
        <v>4309</v>
      </c>
      <c r="D1841" s="208" t="s">
        <v>1062</v>
      </c>
      <c r="E1841" s="208" t="s">
        <v>13</v>
      </c>
      <c r="F1841" s="208" t="s">
        <v>4310</v>
      </c>
      <c r="G1841" s="208" t="s">
        <v>4293</v>
      </c>
      <c r="H1841" s="210" t="s">
        <v>4294</v>
      </c>
    </row>
    <row r="1842" ht="171" spans="1:8">
      <c r="A1842" s="208">
        <v>282</v>
      </c>
      <c r="B1842" s="209" t="s">
        <v>3720</v>
      </c>
      <c r="C1842" s="208" t="s">
        <v>4311</v>
      </c>
      <c r="D1842" s="208" t="s">
        <v>1062</v>
      </c>
      <c r="E1842" s="208" t="s">
        <v>13</v>
      </c>
      <c r="F1842" s="208" t="s">
        <v>4312</v>
      </c>
      <c r="G1842" s="208" t="s">
        <v>4293</v>
      </c>
      <c r="H1842" s="210" t="s">
        <v>4294</v>
      </c>
    </row>
    <row r="1843" ht="171" spans="1:8">
      <c r="A1843" s="208">
        <v>283</v>
      </c>
      <c r="B1843" s="209" t="s">
        <v>3720</v>
      </c>
      <c r="C1843" s="208" t="s">
        <v>4313</v>
      </c>
      <c r="D1843" s="208" t="s">
        <v>1062</v>
      </c>
      <c r="E1843" s="208" t="s">
        <v>13</v>
      </c>
      <c r="F1843" s="208" t="s">
        <v>4314</v>
      </c>
      <c r="G1843" s="208" t="s">
        <v>4315</v>
      </c>
      <c r="H1843" s="210" t="s">
        <v>4316</v>
      </c>
    </row>
    <row r="1844" ht="332.5" spans="1:8">
      <c r="A1844" s="208">
        <v>284</v>
      </c>
      <c r="B1844" s="209" t="s">
        <v>3720</v>
      </c>
      <c r="C1844" s="208" t="s">
        <v>4317</v>
      </c>
      <c r="D1844" s="208" t="s">
        <v>1062</v>
      </c>
      <c r="E1844" s="208" t="s">
        <v>13</v>
      </c>
      <c r="F1844" s="208" t="s">
        <v>4318</v>
      </c>
      <c r="G1844" s="208" t="s">
        <v>4319</v>
      </c>
      <c r="H1844" s="210" t="s">
        <v>4320</v>
      </c>
    </row>
    <row r="1845" ht="171" spans="1:8">
      <c r="A1845" s="208">
        <v>285</v>
      </c>
      <c r="B1845" s="209" t="s">
        <v>3720</v>
      </c>
      <c r="C1845" s="208" t="s">
        <v>4321</v>
      </c>
      <c r="D1845" s="208" t="s">
        <v>1062</v>
      </c>
      <c r="E1845" s="208" t="s">
        <v>13</v>
      </c>
      <c r="F1845" s="208" t="s">
        <v>4322</v>
      </c>
      <c r="G1845" s="208" t="s">
        <v>4274</v>
      </c>
      <c r="H1845" s="210" t="s">
        <v>4275</v>
      </c>
    </row>
    <row r="1846" ht="192" customHeight="1" spans="1:8">
      <c r="A1846" s="208">
        <v>286</v>
      </c>
      <c r="B1846" s="209" t="s">
        <v>3720</v>
      </c>
      <c r="C1846" s="208" t="s">
        <v>4323</v>
      </c>
      <c r="D1846" s="208" t="s">
        <v>1062</v>
      </c>
      <c r="E1846" s="208" t="s">
        <v>13</v>
      </c>
      <c r="F1846" s="208" t="s">
        <v>4324</v>
      </c>
      <c r="G1846" s="208" t="s">
        <v>4325</v>
      </c>
      <c r="H1846" s="210" t="s">
        <v>4275</v>
      </c>
    </row>
    <row r="1847" ht="121" customHeight="1" spans="1:8">
      <c r="A1847" s="208">
        <v>287</v>
      </c>
      <c r="B1847" s="209" t="s">
        <v>3720</v>
      </c>
      <c r="C1847" s="208" t="s">
        <v>4326</v>
      </c>
      <c r="D1847" s="208" t="s">
        <v>1062</v>
      </c>
      <c r="E1847" s="208" t="s">
        <v>13</v>
      </c>
      <c r="F1847" s="208" t="s">
        <v>4327</v>
      </c>
      <c r="G1847" s="208" t="s">
        <v>4328</v>
      </c>
      <c r="H1847" s="210" t="s">
        <v>4275</v>
      </c>
    </row>
    <row r="1848" ht="135" customHeight="1" spans="1:8">
      <c r="A1848" s="208">
        <v>288</v>
      </c>
      <c r="B1848" s="209" t="s">
        <v>3720</v>
      </c>
      <c r="C1848" s="208" t="s">
        <v>4329</v>
      </c>
      <c r="D1848" s="208" t="s">
        <v>1062</v>
      </c>
      <c r="E1848" s="208" t="s">
        <v>13</v>
      </c>
      <c r="F1848" s="208" t="s">
        <v>4330</v>
      </c>
      <c r="G1848" s="208" t="s">
        <v>4331</v>
      </c>
      <c r="H1848" s="210" t="s">
        <v>4275</v>
      </c>
    </row>
    <row r="1849" ht="196" customHeight="1" spans="1:8">
      <c r="A1849" s="208">
        <v>289</v>
      </c>
      <c r="B1849" s="209" t="s">
        <v>3720</v>
      </c>
      <c r="C1849" s="208" t="s">
        <v>4332</v>
      </c>
      <c r="D1849" s="208" t="s">
        <v>1062</v>
      </c>
      <c r="E1849" s="208" t="s">
        <v>13</v>
      </c>
      <c r="F1849" s="208" t="s">
        <v>4333</v>
      </c>
      <c r="G1849" s="208" t="s">
        <v>4334</v>
      </c>
      <c r="H1849" s="210" t="s">
        <v>4335</v>
      </c>
    </row>
    <row r="1850" ht="180.5" spans="1:8">
      <c r="A1850" s="208">
        <v>290</v>
      </c>
      <c r="B1850" s="209" t="s">
        <v>3720</v>
      </c>
      <c r="C1850" s="208" t="s">
        <v>4336</v>
      </c>
      <c r="D1850" s="208" t="s">
        <v>1062</v>
      </c>
      <c r="E1850" s="208" t="s">
        <v>13</v>
      </c>
      <c r="F1850" s="208" t="s">
        <v>4337</v>
      </c>
      <c r="G1850" s="208" t="s">
        <v>4338</v>
      </c>
      <c r="H1850" s="210" t="s">
        <v>4339</v>
      </c>
    </row>
    <row r="1851" ht="180.5" spans="1:8">
      <c r="A1851" s="208">
        <v>291</v>
      </c>
      <c r="B1851" s="209" t="s">
        <v>3720</v>
      </c>
      <c r="C1851" s="208" t="s">
        <v>4340</v>
      </c>
      <c r="D1851" s="208" t="s">
        <v>1062</v>
      </c>
      <c r="E1851" s="208" t="s">
        <v>13</v>
      </c>
      <c r="F1851" s="208" t="s">
        <v>4341</v>
      </c>
      <c r="G1851" s="208" t="s">
        <v>4342</v>
      </c>
      <c r="H1851" s="210" t="s">
        <v>4343</v>
      </c>
    </row>
    <row r="1852" ht="190" spans="1:8">
      <c r="A1852" s="208">
        <v>292</v>
      </c>
      <c r="B1852" s="209" t="s">
        <v>3720</v>
      </c>
      <c r="C1852" s="208" t="s">
        <v>4344</v>
      </c>
      <c r="D1852" s="208" t="s">
        <v>1062</v>
      </c>
      <c r="E1852" s="208" t="s">
        <v>13</v>
      </c>
      <c r="F1852" s="208" t="s">
        <v>4345</v>
      </c>
      <c r="G1852" s="208" t="s">
        <v>4346</v>
      </c>
      <c r="H1852" s="210" t="s">
        <v>4343</v>
      </c>
    </row>
    <row r="1853" ht="180.5" spans="1:8">
      <c r="A1853" s="208">
        <v>293</v>
      </c>
      <c r="B1853" s="209" t="s">
        <v>3720</v>
      </c>
      <c r="C1853" s="208" t="s">
        <v>4347</v>
      </c>
      <c r="D1853" s="208" t="s">
        <v>1062</v>
      </c>
      <c r="E1853" s="208" t="s">
        <v>13</v>
      </c>
      <c r="F1853" s="208" t="s">
        <v>4348</v>
      </c>
      <c r="G1853" s="208" t="s">
        <v>4349</v>
      </c>
      <c r="H1853" s="210" t="s">
        <v>4343</v>
      </c>
    </row>
    <row r="1854" ht="180.5" spans="1:8">
      <c r="A1854" s="208">
        <v>294</v>
      </c>
      <c r="B1854" s="209" t="s">
        <v>3720</v>
      </c>
      <c r="C1854" s="208" t="s">
        <v>4350</v>
      </c>
      <c r="D1854" s="208" t="s">
        <v>1062</v>
      </c>
      <c r="E1854" s="208" t="s">
        <v>13</v>
      </c>
      <c r="F1854" s="208" t="s">
        <v>4351</v>
      </c>
      <c r="G1854" s="208" t="s">
        <v>4352</v>
      </c>
      <c r="H1854" s="210" t="s">
        <v>4343</v>
      </c>
    </row>
    <row r="1855" ht="180.5" spans="1:8">
      <c r="A1855" s="208">
        <v>295</v>
      </c>
      <c r="B1855" s="209" t="s">
        <v>3720</v>
      </c>
      <c r="C1855" s="208" t="s">
        <v>4353</v>
      </c>
      <c r="D1855" s="208" t="s">
        <v>1062</v>
      </c>
      <c r="E1855" s="208" t="s">
        <v>13</v>
      </c>
      <c r="F1855" s="208" t="s">
        <v>4354</v>
      </c>
      <c r="G1855" s="208" t="s">
        <v>4355</v>
      </c>
      <c r="H1855" s="210" t="s">
        <v>4343</v>
      </c>
    </row>
    <row r="1856" ht="199.5" spans="1:8">
      <c r="A1856" s="208">
        <v>296</v>
      </c>
      <c r="B1856" s="209" t="s">
        <v>3720</v>
      </c>
      <c r="C1856" s="208" t="s">
        <v>4356</v>
      </c>
      <c r="D1856" s="208" t="s">
        <v>1062</v>
      </c>
      <c r="E1856" s="208" t="s">
        <v>13</v>
      </c>
      <c r="F1856" s="208" t="s">
        <v>4357</v>
      </c>
      <c r="G1856" s="208" t="s">
        <v>4358</v>
      </c>
      <c r="H1856" s="210" t="s">
        <v>4343</v>
      </c>
    </row>
    <row r="1857" ht="180.5" spans="1:8">
      <c r="A1857" s="208">
        <v>297</v>
      </c>
      <c r="B1857" s="209" t="s">
        <v>3720</v>
      </c>
      <c r="C1857" s="208" t="s">
        <v>4359</v>
      </c>
      <c r="D1857" s="208" t="s">
        <v>1062</v>
      </c>
      <c r="E1857" s="208" t="s">
        <v>13</v>
      </c>
      <c r="F1857" s="208" t="s">
        <v>4360</v>
      </c>
      <c r="G1857" s="208" t="s">
        <v>4361</v>
      </c>
      <c r="H1857" s="210" t="s">
        <v>4343</v>
      </c>
    </row>
    <row r="1858" ht="180.5" spans="1:8">
      <c r="A1858" s="208">
        <v>298</v>
      </c>
      <c r="B1858" s="209" t="s">
        <v>3720</v>
      </c>
      <c r="C1858" s="208" t="s">
        <v>4362</v>
      </c>
      <c r="D1858" s="208" t="s">
        <v>1062</v>
      </c>
      <c r="E1858" s="208" t="s">
        <v>13</v>
      </c>
      <c r="F1858" s="208" t="s">
        <v>4354</v>
      </c>
      <c r="G1858" s="208" t="s">
        <v>4355</v>
      </c>
      <c r="H1858" s="210" t="s">
        <v>4363</v>
      </c>
    </row>
    <row r="1859" ht="180.5" spans="1:8">
      <c r="A1859" s="208">
        <v>299</v>
      </c>
      <c r="B1859" s="209" t="s">
        <v>3720</v>
      </c>
      <c r="C1859" s="208" t="s">
        <v>4364</v>
      </c>
      <c r="D1859" s="208" t="s">
        <v>1062</v>
      </c>
      <c r="E1859" s="208" t="s">
        <v>13</v>
      </c>
      <c r="F1859" s="208" t="s">
        <v>4365</v>
      </c>
      <c r="G1859" s="208" t="s">
        <v>4355</v>
      </c>
      <c r="H1859" s="210" t="s">
        <v>4363</v>
      </c>
    </row>
    <row r="1860" ht="332.5" spans="1:8">
      <c r="A1860" s="208">
        <v>300</v>
      </c>
      <c r="B1860" s="209" t="s">
        <v>3720</v>
      </c>
      <c r="C1860" s="208" t="s">
        <v>4366</v>
      </c>
      <c r="D1860" s="208" t="s">
        <v>1062</v>
      </c>
      <c r="E1860" s="208" t="s">
        <v>22</v>
      </c>
      <c r="F1860" s="208" t="s">
        <v>4367</v>
      </c>
      <c r="G1860" s="208" t="s">
        <v>4368</v>
      </c>
      <c r="H1860" s="210" t="s">
        <v>4369</v>
      </c>
    </row>
    <row r="1861" ht="321" customHeight="1" spans="1:8">
      <c r="A1861" s="208">
        <v>301</v>
      </c>
      <c r="B1861" s="209" t="s">
        <v>3720</v>
      </c>
      <c r="C1861" s="208" t="s">
        <v>4370</v>
      </c>
      <c r="D1861" s="208" t="s">
        <v>1062</v>
      </c>
      <c r="E1861" s="208" t="s">
        <v>22</v>
      </c>
      <c r="F1861" s="208" t="s">
        <v>4371</v>
      </c>
      <c r="G1861" s="208" t="s">
        <v>4368</v>
      </c>
      <c r="H1861" s="210" t="s">
        <v>4369</v>
      </c>
    </row>
    <row r="1862" ht="325" customHeight="1" spans="1:8">
      <c r="A1862" s="208">
        <v>302</v>
      </c>
      <c r="B1862" s="209" t="s">
        <v>3720</v>
      </c>
      <c r="C1862" s="208" t="s">
        <v>4372</v>
      </c>
      <c r="D1862" s="208" t="s">
        <v>1062</v>
      </c>
      <c r="E1862" s="208" t="s">
        <v>22</v>
      </c>
      <c r="F1862" s="208" t="s">
        <v>4373</v>
      </c>
      <c r="G1862" s="208" t="s">
        <v>4368</v>
      </c>
      <c r="H1862" s="210" t="s">
        <v>4369</v>
      </c>
    </row>
    <row r="1863" ht="320" customHeight="1" spans="1:8">
      <c r="A1863" s="208">
        <v>303</v>
      </c>
      <c r="B1863" s="209" t="s">
        <v>3720</v>
      </c>
      <c r="C1863" s="208" t="s">
        <v>4374</v>
      </c>
      <c r="D1863" s="208" t="s">
        <v>1062</v>
      </c>
      <c r="E1863" s="208" t="s">
        <v>22</v>
      </c>
      <c r="F1863" s="208" t="s">
        <v>4375</v>
      </c>
      <c r="G1863" s="208" t="s">
        <v>4368</v>
      </c>
      <c r="H1863" s="210" t="s">
        <v>4369</v>
      </c>
    </row>
    <row r="1864" ht="320" customHeight="1" spans="1:8">
      <c r="A1864" s="208">
        <v>304</v>
      </c>
      <c r="B1864" s="209" t="s">
        <v>3720</v>
      </c>
      <c r="C1864" s="208" t="s">
        <v>4376</v>
      </c>
      <c r="D1864" s="208" t="s">
        <v>1062</v>
      </c>
      <c r="E1864" s="208" t="s">
        <v>22</v>
      </c>
      <c r="F1864" s="208" t="s">
        <v>4377</v>
      </c>
      <c r="G1864" s="208" t="s">
        <v>4368</v>
      </c>
      <c r="H1864" s="210" t="s">
        <v>4369</v>
      </c>
    </row>
    <row r="1865" ht="323" customHeight="1" spans="1:8">
      <c r="A1865" s="208">
        <v>305</v>
      </c>
      <c r="B1865" s="209" t="s">
        <v>3720</v>
      </c>
      <c r="C1865" s="208" t="s">
        <v>4378</v>
      </c>
      <c r="D1865" s="208" t="s">
        <v>1062</v>
      </c>
      <c r="E1865" s="208" t="s">
        <v>22</v>
      </c>
      <c r="F1865" s="208" t="s">
        <v>4377</v>
      </c>
      <c r="G1865" s="208" t="s">
        <v>4368</v>
      </c>
      <c r="H1865" s="210" t="s">
        <v>4369</v>
      </c>
    </row>
    <row r="1866" ht="109" customHeight="1" spans="1:8">
      <c r="A1866" s="208">
        <v>306</v>
      </c>
      <c r="B1866" s="209" t="s">
        <v>3720</v>
      </c>
      <c r="C1866" s="208" t="s">
        <v>4379</v>
      </c>
      <c r="D1866" s="208" t="s">
        <v>1062</v>
      </c>
      <c r="E1866" s="208" t="s">
        <v>424</v>
      </c>
      <c r="F1866" s="208" t="s">
        <v>4380</v>
      </c>
      <c r="G1866" s="208" t="s">
        <v>4381</v>
      </c>
      <c r="H1866" s="210" t="s">
        <v>4382</v>
      </c>
    </row>
    <row r="1867" ht="130" customHeight="1" spans="1:8">
      <c r="A1867" s="208">
        <v>307</v>
      </c>
      <c r="B1867" s="209" t="s">
        <v>3720</v>
      </c>
      <c r="C1867" s="208" t="s">
        <v>4383</v>
      </c>
      <c r="D1867" s="208" t="s">
        <v>1062</v>
      </c>
      <c r="E1867" s="208" t="s">
        <v>424</v>
      </c>
      <c r="F1867" s="208" t="s">
        <v>4384</v>
      </c>
      <c r="G1867" s="208" t="s">
        <v>4381</v>
      </c>
      <c r="H1867" s="210" t="s">
        <v>4382</v>
      </c>
    </row>
    <row r="1868" ht="115" customHeight="1" spans="1:8">
      <c r="A1868" s="208">
        <v>308</v>
      </c>
      <c r="B1868" s="209" t="s">
        <v>3720</v>
      </c>
      <c r="C1868" s="208" t="s">
        <v>4385</v>
      </c>
      <c r="D1868" s="208" t="s">
        <v>1062</v>
      </c>
      <c r="E1868" s="208" t="s">
        <v>424</v>
      </c>
      <c r="F1868" s="208" t="s">
        <v>4386</v>
      </c>
      <c r="G1868" s="208" t="s">
        <v>4387</v>
      </c>
      <c r="H1868" s="210" t="s">
        <v>4382</v>
      </c>
    </row>
    <row r="1869" ht="94" customHeight="1" spans="1:8">
      <c r="A1869" s="208">
        <v>309</v>
      </c>
      <c r="B1869" s="209" t="s">
        <v>3720</v>
      </c>
      <c r="C1869" s="208" t="s">
        <v>4388</v>
      </c>
      <c r="D1869" s="208" t="s">
        <v>1062</v>
      </c>
      <c r="E1869" s="208" t="s">
        <v>424</v>
      </c>
      <c r="F1869" s="208" t="s">
        <v>4389</v>
      </c>
      <c r="G1869" s="212" t="s">
        <v>4390</v>
      </c>
      <c r="H1869" s="213" t="s">
        <v>4391</v>
      </c>
    </row>
    <row r="1870" ht="95" customHeight="1" spans="1:8">
      <c r="A1870" s="208">
        <v>310</v>
      </c>
      <c r="B1870" s="209" t="s">
        <v>3720</v>
      </c>
      <c r="C1870" s="208" t="s">
        <v>4392</v>
      </c>
      <c r="D1870" s="208" t="s">
        <v>1062</v>
      </c>
      <c r="E1870" s="208" t="s">
        <v>4393</v>
      </c>
      <c r="F1870" s="208" t="s">
        <v>4394</v>
      </c>
      <c r="G1870" s="212" t="s">
        <v>4395</v>
      </c>
      <c r="H1870" s="210" t="s">
        <v>4382</v>
      </c>
    </row>
    <row r="1871" ht="67" customHeight="1" spans="1:8">
      <c r="A1871" s="208">
        <v>311</v>
      </c>
      <c r="B1871" s="209" t="s">
        <v>3720</v>
      </c>
      <c r="C1871" s="208" t="s">
        <v>4396</v>
      </c>
      <c r="D1871" s="208" t="s">
        <v>1062</v>
      </c>
      <c r="E1871" s="208" t="s">
        <v>4393</v>
      </c>
      <c r="F1871" s="208" t="s">
        <v>4397</v>
      </c>
      <c r="G1871" s="212" t="s">
        <v>4395</v>
      </c>
      <c r="H1871" s="210" t="s">
        <v>4382</v>
      </c>
    </row>
    <row r="1872" ht="120" customHeight="1" spans="1:8">
      <c r="A1872" s="208">
        <v>312</v>
      </c>
      <c r="B1872" s="209" t="s">
        <v>3720</v>
      </c>
      <c r="C1872" s="208" t="s">
        <v>4398</v>
      </c>
      <c r="D1872" s="208" t="s">
        <v>1062</v>
      </c>
      <c r="E1872" s="208" t="s">
        <v>4393</v>
      </c>
      <c r="F1872" s="208" t="s">
        <v>4399</v>
      </c>
      <c r="G1872" s="212" t="s">
        <v>4395</v>
      </c>
      <c r="H1872" s="210" t="s">
        <v>4382</v>
      </c>
    </row>
    <row r="1873" ht="79" customHeight="1" spans="1:8">
      <c r="A1873" s="208">
        <v>313</v>
      </c>
      <c r="B1873" s="209" t="s">
        <v>3720</v>
      </c>
      <c r="C1873" s="208" t="s">
        <v>4400</v>
      </c>
      <c r="D1873" s="208" t="s">
        <v>1062</v>
      </c>
      <c r="E1873" s="208" t="s">
        <v>1001</v>
      </c>
      <c r="F1873" s="208" t="s">
        <v>4401</v>
      </c>
      <c r="G1873" s="212" t="s">
        <v>4402</v>
      </c>
      <c r="H1873" s="210" t="s">
        <v>4401</v>
      </c>
    </row>
    <row r="1874" ht="243" customHeight="1" spans="1:8">
      <c r="A1874" s="208">
        <v>314</v>
      </c>
      <c r="B1874" s="209" t="s">
        <v>3720</v>
      </c>
      <c r="C1874" s="208" t="s">
        <v>4403</v>
      </c>
      <c r="D1874" s="208" t="s">
        <v>1062</v>
      </c>
      <c r="E1874" s="208" t="s">
        <v>1001</v>
      </c>
      <c r="F1874" s="212" t="s">
        <v>4404</v>
      </c>
      <c r="G1874" s="212" t="s">
        <v>4405</v>
      </c>
      <c r="H1874" s="213" t="s">
        <v>4406</v>
      </c>
    </row>
    <row r="1875" ht="109" customHeight="1" spans="1:8">
      <c r="A1875" s="208">
        <v>315</v>
      </c>
      <c r="B1875" s="209" t="s">
        <v>3720</v>
      </c>
      <c r="C1875" s="208" t="s">
        <v>4407</v>
      </c>
      <c r="D1875" s="208" t="s">
        <v>1062</v>
      </c>
      <c r="E1875" s="208" t="s">
        <v>1001</v>
      </c>
      <c r="F1875" s="208" t="s">
        <v>4408</v>
      </c>
      <c r="G1875" s="212" t="s">
        <v>4409</v>
      </c>
      <c r="H1875" s="213" t="s">
        <v>4406</v>
      </c>
    </row>
    <row r="1876" ht="76" customHeight="1" spans="1:8">
      <c r="A1876" s="208">
        <v>316</v>
      </c>
      <c r="B1876" s="209" t="s">
        <v>3720</v>
      </c>
      <c r="C1876" s="208" t="s">
        <v>4410</v>
      </c>
      <c r="D1876" s="208" t="s">
        <v>1062</v>
      </c>
      <c r="E1876" s="208" t="s">
        <v>1001</v>
      </c>
      <c r="F1876" s="208" t="s">
        <v>4411</v>
      </c>
      <c r="G1876" s="212" t="s">
        <v>4395</v>
      </c>
      <c r="H1876" s="210" t="s">
        <v>4412</v>
      </c>
    </row>
    <row r="1877" ht="100" customHeight="1" spans="1:8">
      <c r="A1877" s="208">
        <v>317</v>
      </c>
      <c r="B1877" s="209" t="s">
        <v>3720</v>
      </c>
      <c r="C1877" s="208" t="s">
        <v>4413</v>
      </c>
      <c r="D1877" s="208" t="s">
        <v>1062</v>
      </c>
      <c r="E1877" s="208" t="s">
        <v>1001</v>
      </c>
      <c r="F1877" s="208" t="s">
        <v>4414</v>
      </c>
      <c r="G1877" s="212" t="s">
        <v>4395</v>
      </c>
      <c r="H1877" s="210" t="s">
        <v>4412</v>
      </c>
    </row>
    <row r="1878" ht="74" customHeight="1" spans="1:8">
      <c r="A1878" s="208">
        <v>318</v>
      </c>
      <c r="B1878" s="209" t="s">
        <v>3720</v>
      </c>
      <c r="C1878" s="208" t="s">
        <v>4415</v>
      </c>
      <c r="D1878" s="208" t="s">
        <v>1062</v>
      </c>
      <c r="E1878" s="208" t="s">
        <v>1001</v>
      </c>
      <c r="F1878" s="208" t="s">
        <v>4416</v>
      </c>
      <c r="G1878" s="212" t="s">
        <v>4395</v>
      </c>
      <c r="H1878" s="210" t="s">
        <v>4412</v>
      </c>
    </row>
    <row r="1879" ht="47" customHeight="1" spans="1:8">
      <c r="A1879" s="208">
        <v>319</v>
      </c>
      <c r="B1879" s="209" t="s">
        <v>3720</v>
      </c>
      <c r="C1879" s="208" t="s">
        <v>4417</v>
      </c>
      <c r="D1879" s="208" t="s">
        <v>1062</v>
      </c>
      <c r="E1879" s="208" t="s">
        <v>1001</v>
      </c>
      <c r="F1879" s="208" t="s">
        <v>4418</v>
      </c>
      <c r="G1879" s="212" t="s">
        <v>4395</v>
      </c>
      <c r="H1879" s="210" t="s">
        <v>4412</v>
      </c>
    </row>
    <row r="1880" ht="273" customHeight="1" spans="1:8">
      <c r="A1880" s="208">
        <v>320</v>
      </c>
      <c r="B1880" s="209" t="s">
        <v>3720</v>
      </c>
      <c r="C1880" s="208" t="s">
        <v>4419</v>
      </c>
      <c r="D1880" s="208" t="s">
        <v>1062</v>
      </c>
      <c r="E1880" s="208" t="s">
        <v>1001</v>
      </c>
      <c r="F1880" s="208" t="s">
        <v>4420</v>
      </c>
      <c r="G1880" s="208" t="s">
        <v>4421</v>
      </c>
      <c r="H1880" s="210" t="s">
        <v>4422</v>
      </c>
    </row>
    <row r="1881" ht="37" customHeight="1" spans="1:8">
      <c r="A1881" s="208">
        <v>321</v>
      </c>
      <c r="B1881" s="209" t="s">
        <v>3720</v>
      </c>
      <c r="C1881" s="208" t="s">
        <v>4423</v>
      </c>
      <c r="D1881" s="208" t="s">
        <v>1062</v>
      </c>
      <c r="E1881" s="214" t="s">
        <v>4424</v>
      </c>
      <c r="F1881" s="208" t="s">
        <v>4425</v>
      </c>
      <c r="G1881" s="212" t="s">
        <v>4395</v>
      </c>
      <c r="H1881" s="210" t="s">
        <v>4412</v>
      </c>
    </row>
    <row r="1882" ht="46" customHeight="1" spans="1:8">
      <c r="A1882" s="208">
        <v>322</v>
      </c>
      <c r="B1882" s="209" t="s">
        <v>3720</v>
      </c>
      <c r="C1882" s="208" t="s">
        <v>4426</v>
      </c>
      <c r="D1882" s="208" t="s">
        <v>1062</v>
      </c>
      <c r="E1882" s="208" t="s">
        <v>4427</v>
      </c>
      <c r="F1882" s="208" t="s">
        <v>4428</v>
      </c>
      <c r="G1882" s="212" t="s">
        <v>4395</v>
      </c>
      <c r="H1882" s="210" t="s">
        <v>4412</v>
      </c>
    </row>
    <row r="1883" ht="68" customHeight="1" spans="1:8">
      <c r="A1883" s="208">
        <v>323</v>
      </c>
      <c r="B1883" s="209" t="s">
        <v>3720</v>
      </c>
      <c r="C1883" s="208" t="s">
        <v>4429</v>
      </c>
      <c r="D1883" s="208" t="s">
        <v>1062</v>
      </c>
      <c r="E1883" s="208" t="s">
        <v>4427</v>
      </c>
      <c r="F1883" s="208" t="s">
        <v>4430</v>
      </c>
      <c r="G1883" s="212" t="s">
        <v>4395</v>
      </c>
      <c r="H1883" s="210" t="s">
        <v>4412</v>
      </c>
    </row>
    <row r="1884" ht="54" customHeight="1" spans="1:8">
      <c r="A1884" s="208">
        <v>324</v>
      </c>
      <c r="B1884" s="209" t="s">
        <v>3720</v>
      </c>
      <c r="C1884" s="208" t="s">
        <v>4431</v>
      </c>
      <c r="D1884" s="208" t="s">
        <v>1062</v>
      </c>
      <c r="E1884" s="208" t="s">
        <v>4427</v>
      </c>
      <c r="F1884" s="208" t="s">
        <v>4432</v>
      </c>
      <c r="G1884" s="212" t="s">
        <v>4395</v>
      </c>
      <c r="H1884" s="210" t="s">
        <v>4412</v>
      </c>
    </row>
    <row r="1885" ht="87" customHeight="1" spans="1:8">
      <c r="A1885" s="208">
        <v>325</v>
      </c>
      <c r="B1885" s="209" t="s">
        <v>3720</v>
      </c>
      <c r="C1885" s="208" t="s">
        <v>4433</v>
      </c>
      <c r="D1885" s="208" t="s">
        <v>1062</v>
      </c>
      <c r="E1885" s="208" t="s">
        <v>4427</v>
      </c>
      <c r="F1885" s="208" t="s">
        <v>4434</v>
      </c>
      <c r="G1885" s="212" t="s">
        <v>4395</v>
      </c>
      <c r="H1885" s="210" t="s">
        <v>4412</v>
      </c>
    </row>
    <row r="1886" ht="41" customHeight="1" spans="1:8">
      <c r="A1886" s="208">
        <v>326</v>
      </c>
      <c r="B1886" s="209" t="s">
        <v>3720</v>
      </c>
      <c r="C1886" s="208" t="s">
        <v>4435</v>
      </c>
      <c r="D1886" s="208" t="s">
        <v>1062</v>
      </c>
      <c r="E1886" s="208" t="s">
        <v>4427</v>
      </c>
      <c r="F1886" s="208" t="s">
        <v>4436</v>
      </c>
      <c r="G1886" s="212" t="s">
        <v>4395</v>
      </c>
      <c r="H1886" s="210" t="s">
        <v>4412</v>
      </c>
    </row>
    <row r="1887" ht="34" customHeight="1" spans="1:8">
      <c r="A1887" s="22" t="s">
        <v>4437</v>
      </c>
      <c r="B1887" s="23"/>
      <c r="C1887" s="22"/>
      <c r="D1887" s="22"/>
      <c r="E1887" s="22"/>
      <c r="F1887" s="22"/>
      <c r="G1887" s="22"/>
      <c r="H1887" s="24"/>
    </row>
    <row r="1888" ht="30" spans="1:8">
      <c r="A1888" s="13" t="s">
        <v>2</v>
      </c>
      <c r="B1888" s="14" t="s">
        <v>3</v>
      </c>
      <c r="C1888" s="13" t="s">
        <v>4</v>
      </c>
      <c r="D1888" s="13" t="s">
        <v>174</v>
      </c>
      <c r="E1888" s="13" t="s">
        <v>6</v>
      </c>
      <c r="F1888" s="13" t="s">
        <v>25</v>
      </c>
      <c r="G1888" s="13" t="s">
        <v>8</v>
      </c>
      <c r="H1888" s="25" t="s">
        <v>9</v>
      </c>
    </row>
    <row r="1889" ht="408" customHeight="1" spans="1:8">
      <c r="A1889" s="30">
        <v>1</v>
      </c>
      <c r="B1889" s="27" t="s">
        <v>4438</v>
      </c>
      <c r="C1889" s="103" t="s">
        <v>4439</v>
      </c>
      <c r="D1889" s="215" t="s">
        <v>4440</v>
      </c>
      <c r="E1889" s="30" t="s">
        <v>29</v>
      </c>
      <c r="F1889" s="39" t="s">
        <v>4441</v>
      </c>
      <c r="G1889" s="47" t="s">
        <v>4442</v>
      </c>
      <c r="H1889" s="31" t="s">
        <v>4443</v>
      </c>
    </row>
    <row r="1890" ht="71" customHeight="1" spans="1:8">
      <c r="A1890" s="30">
        <v>2</v>
      </c>
      <c r="B1890" s="27" t="s">
        <v>4438</v>
      </c>
      <c r="C1890" s="31" t="s">
        <v>4444</v>
      </c>
      <c r="D1890" s="47" t="s">
        <v>299</v>
      </c>
      <c r="E1890" s="47" t="s">
        <v>133</v>
      </c>
      <c r="F1890" s="31" t="s">
        <v>4445</v>
      </c>
      <c r="G1890" s="47" t="s">
        <v>4446</v>
      </c>
      <c r="H1890" s="31" t="s">
        <v>4447</v>
      </c>
    </row>
    <row r="1891" ht="250" customHeight="1" spans="1:8">
      <c r="A1891" s="30">
        <v>3</v>
      </c>
      <c r="B1891" s="27" t="s">
        <v>4438</v>
      </c>
      <c r="C1891" s="31" t="s">
        <v>4448</v>
      </c>
      <c r="D1891" s="47" t="s">
        <v>299</v>
      </c>
      <c r="E1891" s="47" t="s">
        <v>133</v>
      </c>
      <c r="F1891" s="31" t="s">
        <v>4449</v>
      </c>
      <c r="G1891" s="47" t="s">
        <v>4446</v>
      </c>
      <c r="H1891" s="216" t="s">
        <v>4450</v>
      </c>
    </row>
    <row r="1892" ht="48" customHeight="1" spans="1:8">
      <c r="A1892" s="30">
        <v>4</v>
      </c>
      <c r="B1892" s="27" t="s">
        <v>4438</v>
      </c>
      <c r="C1892" s="31" t="s">
        <v>4451</v>
      </c>
      <c r="D1892" s="47" t="s">
        <v>1062</v>
      </c>
      <c r="E1892" s="47" t="s">
        <v>155</v>
      </c>
      <c r="F1892" s="31" t="s">
        <v>4452</v>
      </c>
      <c r="G1892" s="47" t="s">
        <v>4453</v>
      </c>
      <c r="H1892" s="31" t="s">
        <v>4452</v>
      </c>
    </row>
    <row r="1893" ht="44" customHeight="1" spans="1:8">
      <c r="A1893" s="22" t="s">
        <v>4454</v>
      </c>
      <c r="B1893" s="23"/>
      <c r="C1893" s="22"/>
      <c r="D1893" s="22"/>
      <c r="E1893" s="22"/>
      <c r="F1893" s="22"/>
      <c r="G1893" s="22"/>
      <c r="H1893" s="24"/>
    </row>
    <row r="1894" ht="30" spans="1:8">
      <c r="A1894" s="13" t="s">
        <v>2</v>
      </c>
      <c r="B1894" s="14" t="s">
        <v>3</v>
      </c>
      <c r="C1894" s="13" t="s">
        <v>4</v>
      </c>
      <c r="D1894" s="13" t="s">
        <v>174</v>
      </c>
      <c r="E1894" s="13" t="s">
        <v>6</v>
      </c>
      <c r="F1894" s="13" t="s">
        <v>25</v>
      </c>
      <c r="G1894" s="13" t="s">
        <v>8</v>
      </c>
      <c r="H1894" s="25" t="s">
        <v>9</v>
      </c>
    </row>
    <row r="1895" ht="252" customHeight="1" spans="1:8">
      <c r="A1895" s="98">
        <v>1</v>
      </c>
      <c r="B1895" s="27" t="s">
        <v>4455</v>
      </c>
      <c r="C1895" s="30" t="s">
        <v>4456</v>
      </c>
      <c r="D1895" s="30" t="s">
        <v>12</v>
      </c>
      <c r="E1895" s="30" t="s">
        <v>29</v>
      </c>
      <c r="F1895" s="217" t="s">
        <v>4457</v>
      </c>
      <c r="G1895" s="217" t="s">
        <v>4458</v>
      </c>
      <c r="H1895" s="48" t="s">
        <v>4459</v>
      </c>
    </row>
    <row r="1896" ht="234" customHeight="1" spans="1:8">
      <c r="A1896" s="98">
        <v>2</v>
      </c>
      <c r="B1896" s="27" t="s">
        <v>4455</v>
      </c>
      <c r="C1896" s="30" t="s">
        <v>4460</v>
      </c>
      <c r="D1896" s="30" t="s">
        <v>12</v>
      </c>
      <c r="E1896" s="30" t="s">
        <v>29</v>
      </c>
      <c r="F1896" s="217" t="s">
        <v>4461</v>
      </c>
      <c r="G1896" s="217" t="s">
        <v>4462</v>
      </c>
      <c r="H1896" s="48" t="s">
        <v>4459</v>
      </c>
    </row>
    <row r="1897" ht="233" customHeight="1" spans="1:8">
      <c r="A1897" s="98">
        <v>3</v>
      </c>
      <c r="B1897" s="27" t="s">
        <v>4455</v>
      </c>
      <c r="C1897" s="30" t="s">
        <v>4463</v>
      </c>
      <c r="D1897" s="30" t="s">
        <v>12</v>
      </c>
      <c r="E1897" s="30" t="s">
        <v>29</v>
      </c>
      <c r="F1897" s="217" t="s">
        <v>4464</v>
      </c>
      <c r="G1897" s="217" t="s">
        <v>4462</v>
      </c>
      <c r="H1897" s="48" t="s">
        <v>4459</v>
      </c>
    </row>
    <row r="1898" ht="234" customHeight="1" spans="1:8">
      <c r="A1898" s="98">
        <v>4</v>
      </c>
      <c r="B1898" s="27" t="s">
        <v>4455</v>
      </c>
      <c r="C1898" s="30" t="s">
        <v>4465</v>
      </c>
      <c r="D1898" s="30" t="s">
        <v>12</v>
      </c>
      <c r="E1898" s="30" t="s">
        <v>29</v>
      </c>
      <c r="F1898" s="217" t="s">
        <v>4466</v>
      </c>
      <c r="G1898" s="217" t="s">
        <v>4462</v>
      </c>
      <c r="H1898" s="48" t="s">
        <v>4459</v>
      </c>
    </row>
    <row r="1899" ht="408" customHeight="1" spans="1:8">
      <c r="A1899" s="98">
        <v>5</v>
      </c>
      <c r="B1899" s="27" t="s">
        <v>4455</v>
      </c>
      <c r="C1899" s="30" t="s">
        <v>4467</v>
      </c>
      <c r="D1899" s="30" t="s">
        <v>12</v>
      </c>
      <c r="E1899" s="30" t="s">
        <v>13</v>
      </c>
      <c r="F1899" s="217" t="s">
        <v>4468</v>
      </c>
      <c r="G1899" s="217" t="s">
        <v>4469</v>
      </c>
      <c r="H1899" s="89" t="s">
        <v>734</v>
      </c>
    </row>
    <row r="1900" ht="319" customHeight="1" spans="1:8">
      <c r="A1900" s="98">
        <v>6</v>
      </c>
      <c r="B1900" s="27" t="s">
        <v>4455</v>
      </c>
      <c r="C1900" s="30" t="s">
        <v>4470</v>
      </c>
      <c r="D1900" s="30" t="s">
        <v>12</v>
      </c>
      <c r="E1900" s="30" t="s">
        <v>13</v>
      </c>
      <c r="F1900" s="217" t="s">
        <v>4471</v>
      </c>
      <c r="G1900" s="218" t="s">
        <v>4472</v>
      </c>
      <c r="H1900" s="219" t="s">
        <v>734</v>
      </c>
    </row>
    <row r="1901" ht="409.5" spans="1:8">
      <c r="A1901" s="98">
        <v>7</v>
      </c>
      <c r="B1901" s="27" t="s">
        <v>4455</v>
      </c>
      <c r="C1901" s="30" t="s">
        <v>4473</v>
      </c>
      <c r="D1901" s="30" t="s">
        <v>12</v>
      </c>
      <c r="E1901" s="30" t="s">
        <v>13</v>
      </c>
      <c r="F1901" s="217" t="s">
        <v>4471</v>
      </c>
      <c r="G1901" s="217" t="s">
        <v>4474</v>
      </c>
      <c r="H1901" s="48" t="s">
        <v>734</v>
      </c>
    </row>
    <row r="1902" ht="409.5" spans="1:8">
      <c r="A1902" s="98">
        <v>8</v>
      </c>
      <c r="B1902" s="27" t="s">
        <v>4455</v>
      </c>
      <c r="C1902" s="30" t="s">
        <v>4475</v>
      </c>
      <c r="D1902" s="30" t="s">
        <v>12</v>
      </c>
      <c r="E1902" s="30" t="s">
        <v>13</v>
      </c>
      <c r="F1902" s="217" t="s">
        <v>4476</v>
      </c>
      <c r="G1902" s="217" t="s">
        <v>4477</v>
      </c>
      <c r="H1902" s="48" t="s">
        <v>734</v>
      </c>
    </row>
    <row r="1903" ht="409.5" spans="1:8">
      <c r="A1903" s="98">
        <v>9</v>
      </c>
      <c r="B1903" s="27" t="s">
        <v>4455</v>
      </c>
      <c r="C1903" s="30" t="s">
        <v>4478</v>
      </c>
      <c r="D1903" s="30" t="s">
        <v>12</v>
      </c>
      <c r="E1903" s="30" t="s">
        <v>13</v>
      </c>
      <c r="F1903" s="217" t="s">
        <v>4479</v>
      </c>
      <c r="G1903" s="217" t="s">
        <v>4480</v>
      </c>
      <c r="H1903" s="48" t="s">
        <v>734</v>
      </c>
    </row>
    <row r="1904" ht="409.5" spans="1:8">
      <c r="A1904" s="98">
        <v>10</v>
      </c>
      <c r="B1904" s="27" t="s">
        <v>4455</v>
      </c>
      <c r="C1904" s="30" t="s">
        <v>4481</v>
      </c>
      <c r="D1904" s="30" t="s">
        <v>12</v>
      </c>
      <c r="E1904" s="30" t="s">
        <v>13</v>
      </c>
      <c r="F1904" s="217" t="s">
        <v>4482</v>
      </c>
      <c r="G1904" s="217" t="s">
        <v>4483</v>
      </c>
      <c r="H1904" s="48" t="s">
        <v>734</v>
      </c>
    </row>
    <row r="1905" ht="409.5" spans="1:8">
      <c r="A1905" s="98">
        <v>11</v>
      </c>
      <c r="B1905" s="27" t="s">
        <v>4455</v>
      </c>
      <c r="C1905" s="30" t="s">
        <v>4484</v>
      </c>
      <c r="D1905" s="30" t="s">
        <v>12</v>
      </c>
      <c r="E1905" s="30" t="s">
        <v>13</v>
      </c>
      <c r="F1905" s="217" t="s">
        <v>4476</v>
      </c>
      <c r="G1905" s="217" t="s">
        <v>4485</v>
      </c>
      <c r="H1905" s="48" t="s">
        <v>734</v>
      </c>
    </row>
    <row r="1906" ht="409.5" spans="1:8">
      <c r="A1906" s="98">
        <v>12</v>
      </c>
      <c r="B1906" s="27" t="s">
        <v>4455</v>
      </c>
      <c r="C1906" s="30" t="s">
        <v>4486</v>
      </c>
      <c r="D1906" s="30" t="s">
        <v>12</v>
      </c>
      <c r="E1906" s="30" t="s">
        <v>13</v>
      </c>
      <c r="F1906" s="217" t="s">
        <v>4476</v>
      </c>
      <c r="G1906" s="217" t="s">
        <v>4487</v>
      </c>
      <c r="H1906" s="48" t="s">
        <v>734</v>
      </c>
    </row>
    <row r="1907" ht="409.5" spans="1:8">
      <c r="A1907" s="98">
        <v>13</v>
      </c>
      <c r="B1907" s="27" t="s">
        <v>4455</v>
      </c>
      <c r="C1907" s="30" t="s">
        <v>4488</v>
      </c>
      <c r="D1907" s="30" t="s">
        <v>12</v>
      </c>
      <c r="E1907" s="30" t="s">
        <v>13</v>
      </c>
      <c r="F1907" s="217" t="s">
        <v>4476</v>
      </c>
      <c r="G1907" s="217" t="s">
        <v>4489</v>
      </c>
      <c r="H1907" s="48" t="s">
        <v>734</v>
      </c>
    </row>
    <row r="1908" ht="409.5" spans="1:8">
      <c r="A1908" s="98">
        <v>14</v>
      </c>
      <c r="B1908" s="27" t="s">
        <v>4455</v>
      </c>
      <c r="C1908" s="30" t="s">
        <v>4490</v>
      </c>
      <c r="D1908" s="30" t="s">
        <v>12</v>
      </c>
      <c r="E1908" s="30" t="s">
        <v>13</v>
      </c>
      <c r="F1908" s="217" t="s">
        <v>4471</v>
      </c>
      <c r="G1908" s="217" t="s">
        <v>4491</v>
      </c>
      <c r="H1908" s="48" t="s">
        <v>734</v>
      </c>
    </row>
    <row r="1909" ht="408" customHeight="1" spans="1:8">
      <c r="A1909" s="98">
        <v>15</v>
      </c>
      <c r="B1909" s="27" t="s">
        <v>4455</v>
      </c>
      <c r="C1909" s="30" t="s">
        <v>4492</v>
      </c>
      <c r="D1909" s="30" t="s">
        <v>12</v>
      </c>
      <c r="E1909" s="30" t="s">
        <v>13</v>
      </c>
      <c r="F1909" s="217" t="s">
        <v>4476</v>
      </c>
      <c r="G1909" s="217" t="s">
        <v>4493</v>
      </c>
      <c r="H1909" s="48" t="s">
        <v>734</v>
      </c>
    </row>
    <row r="1910" ht="409.5" spans="1:8">
      <c r="A1910" s="98">
        <v>16</v>
      </c>
      <c r="B1910" s="27" t="s">
        <v>4455</v>
      </c>
      <c r="C1910" s="30" t="s">
        <v>4494</v>
      </c>
      <c r="D1910" s="30" t="s">
        <v>12</v>
      </c>
      <c r="E1910" s="30" t="s">
        <v>13</v>
      </c>
      <c r="F1910" s="217" t="s">
        <v>4476</v>
      </c>
      <c r="G1910" s="217" t="s">
        <v>4495</v>
      </c>
      <c r="H1910" s="48" t="s">
        <v>734</v>
      </c>
    </row>
    <row r="1911" ht="409.5" spans="1:8">
      <c r="A1911" s="98">
        <v>17</v>
      </c>
      <c r="B1911" s="27" t="s">
        <v>4455</v>
      </c>
      <c r="C1911" s="30" t="s">
        <v>4496</v>
      </c>
      <c r="D1911" s="30" t="s">
        <v>12</v>
      </c>
      <c r="E1911" s="30" t="s">
        <v>13</v>
      </c>
      <c r="F1911" s="217" t="s">
        <v>4476</v>
      </c>
      <c r="G1911" s="217" t="s">
        <v>4497</v>
      </c>
      <c r="H1911" s="48" t="s">
        <v>734</v>
      </c>
    </row>
    <row r="1912" ht="409.5" spans="1:8">
      <c r="A1912" s="98">
        <v>18</v>
      </c>
      <c r="B1912" s="27" t="s">
        <v>4455</v>
      </c>
      <c r="C1912" s="30" t="s">
        <v>4498</v>
      </c>
      <c r="D1912" s="30" t="s">
        <v>12</v>
      </c>
      <c r="E1912" s="30" t="s">
        <v>13</v>
      </c>
      <c r="F1912" s="217" t="s">
        <v>4476</v>
      </c>
      <c r="G1912" s="217" t="s">
        <v>4499</v>
      </c>
      <c r="H1912" s="48" t="s">
        <v>734</v>
      </c>
    </row>
    <row r="1913" ht="409.5" spans="1:8">
      <c r="A1913" s="98">
        <v>19</v>
      </c>
      <c r="B1913" s="27" t="s">
        <v>4455</v>
      </c>
      <c r="C1913" s="30" t="s">
        <v>4500</v>
      </c>
      <c r="D1913" s="30" t="s">
        <v>12</v>
      </c>
      <c r="E1913" s="30" t="s">
        <v>13</v>
      </c>
      <c r="F1913" s="217" t="s">
        <v>4476</v>
      </c>
      <c r="G1913" s="217" t="s">
        <v>4501</v>
      </c>
      <c r="H1913" s="48" t="s">
        <v>734</v>
      </c>
    </row>
    <row r="1914" ht="409.5" spans="1:8">
      <c r="A1914" s="98">
        <v>20</v>
      </c>
      <c r="B1914" s="27" t="s">
        <v>4455</v>
      </c>
      <c r="C1914" s="30" t="s">
        <v>4502</v>
      </c>
      <c r="D1914" s="30" t="s">
        <v>12</v>
      </c>
      <c r="E1914" s="30" t="s">
        <v>13</v>
      </c>
      <c r="F1914" s="217" t="s">
        <v>4476</v>
      </c>
      <c r="G1914" s="217" t="s">
        <v>4503</v>
      </c>
      <c r="H1914" s="48" t="s">
        <v>734</v>
      </c>
    </row>
    <row r="1915" ht="409.5" spans="1:8">
      <c r="A1915" s="98">
        <v>21</v>
      </c>
      <c r="B1915" s="27" t="s">
        <v>4455</v>
      </c>
      <c r="C1915" s="30" t="s">
        <v>4504</v>
      </c>
      <c r="D1915" s="30" t="s">
        <v>12</v>
      </c>
      <c r="E1915" s="30" t="s">
        <v>13</v>
      </c>
      <c r="F1915" s="217" t="s">
        <v>4471</v>
      </c>
      <c r="G1915" s="217" t="s">
        <v>4505</v>
      </c>
      <c r="H1915" s="48" t="s">
        <v>734</v>
      </c>
    </row>
    <row r="1916" ht="409.5" spans="1:8">
      <c r="A1916" s="98">
        <v>22</v>
      </c>
      <c r="B1916" s="27" t="s">
        <v>4455</v>
      </c>
      <c r="C1916" s="30" t="s">
        <v>4506</v>
      </c>
      <c r="D1916" s="30" t="s">
        <v>12</v>
      </c>
      <c r="E1916" s="30" t="s">
        <v>13</v>
      </c>
      <c r="F1916" s="217" t="s">
        <v>4476</v>
      </c>
      <c r="G1916" s="217" t="s">
        <v>4507</v>
      </c>
      <c r="H1916" s="48" t="s">
        <v>734</v>
      </c>
    </row>
    <row r="1917" ht="409.5" spans="1:8">
      <c r="A1917" s="98">
        <v>23</v>
      </c>
      <c r="B1917" s="27" t="s">
        <v>4455</v>
      </c>
      <c r="C1917" s="30" t="s">
        <v>4508</v>
      </c>
      <c r="D1917" s="30" t="s">
        <v>12</v>
      </c>
      <c r="E1917" s="30" t="s">
        <v>13</v>
      </c>
      <c r="F1917" s="217" t="s">
        <v>4476</v>
      </c>
      <c r="G1917" s="217" t="s">
        <v>4509</v>
      </c>
      <c r="H1917" s="48" t="s">
        <v>734</v>
      </c>
    </row>
    <row r="1918" ht="409.5" spans="1:8">
      <c r="A1918" s="98">
        <v>24</v>
      </c>
      <c r="B1918" s="27" t="s">
        <v>4455</v>
      </c>
      <c r="C1918" s="30" t="s">
        <v>4510</v>
      </c>
      <c r="D1918" s="30" t="s">
        <v>12</v>
      </c>
      <c r="E1918" s="30" t="s">
        <v>13</v>
      </c>
      <c r="F1918" s="217" t="s">
        <v>4476</v>
      </c>
      <c r="G1918" s="217" t="s">
        <v>4511</v>
      </c>
      <c r="H1918" s="48" t="s">
        <v>734</v>
      </c>
    </row>
    <row r="1919" ht="409.5" spans="1:8">
      <c r="A1919" s="98">
        <v>25</v>
      </c>
      <c r="B1919" s="27" t="s">
        <v>4455</v>
      </c>
      <c r="C1919" s="30" t="s">
        <v>4512</v>
      </c>
      <c r="D1919" s="30" t="s">
        <v>12</v>
      </c>
      <c r="E1919" s="30" t="s">
        <v>13</v>
      </c>
      <c r="F1919" s="217" t="s">
        <v>4476</v>
      </c>
      <c r="G1919" s="217" t="s">
        <v>4513</v>
      </c>
      <c r="H1919" s="48" t="s">
        <v>734</v>
      </c>
    </row>
    <row r="1920" ht="409.5" spans="1:8">
      <c r="A1920" s="98">
        <v>26</v>
      </c>
      <c r="B1920" s="27" t="s">
        <v>4455</v>
      </c>
      <c r="C1920" s="30" t="s">
        <v>4514</v>
      </c>
      <c r="D1920" s="30" t="s">
        <v>12</v>
      </c>
      <c r="E1920" s="30" t="s">
        <v>13</v>
      </c>
      <c r="F1920" s="217" t="s">
        <v>4515</v>
      </c>
      <c r="G1920" s="217" t="s">
        <v>4516</v>
      </c>
      <c r="H1920" s="48" t="s">
        <v>734</v>
      </c>
    </row>
    <row r="1921" ht="409.5" spans="1:8">
      <c r="A1921" s="98">
        <v>27</v>
      </c>
      <c r="B1921" s="27" t="s">
        <v>4455</v>
      </c>
      <c r="C1921" s="30" t="s">
        <v>4517</v>
      </c>
      <c r="D1921" s="30" t="s">
        <v>12</v>
      </c>
      <c r="E1921" s="30" t="s">
        <v>13</v>
      </c>
      <c r="F1921" s="217" t="s">
        <v>4476</v>
      </c>
      <c r="G1921" s="217" t="s">
        <v>4518</v>
      </c>
      <c r="H1921" s="48" t="s">
        <v>734</v>
      </c>
    </row>
    <row r="1922" ht="409.5" spans="1:8">
      <c r="A1922" s="98">
        <v>28</v>
      </c>
      <c r="B1922" s="27" t="s">
        <v>4455</v>
      </c>
      <c r="C1922" s="30" t="s">
        <v>4519</v>
      </c>
      <c r="D1922" s="30" t="s">
        <v>12</v>
      </c>
      <c r="E1922" s="30" t="s">
        <v>13</v>
      </c>
      <c r="F1922" s="217" t="s">
        <v>4520</v>
      </c>
      <c r="G1922" s="217" t="s">
        <v>4521</v>
      </c>
      <c r="H1922" s="48" t="s">
        <v>734</v>
      </c>
    </row>
    <row r="1923" ht="409.5" spans="1:8">
      <c r="A1923" s="98">
        <v>29</v>
      </c>
      <c r="B1923" s="27" t="s">
        <v>4455</v>
      </c>
      <c r="C1923" s="30" t="s">
        <v>4522</v>
      </c>
      <c r="D1923" s="30" t="s">
        <v>12</v>
      </c>
      <c r="E1923" s="30" t="s">
        <v>13</v>
      </c>
      <c r="F1923" s="217" t="s">
        <v>4476</v>
      </c>
      <c r="G1923" s="217" t="s">
        <v>4523</v>
      </c>
      <c r="H1923" s="48" t="s">
        <v>734</v>
      </c>
    </row>
    <row r="1924" ht="409.5" spans="1:8">
      <c r="A1924" s="98">
        <v>30</v>
      </c>
      <c r="B1924" s="27" t="s">
        <v>4455</v>
      </c>
      <c r="C1924" s="30" t="s">
        <v>4524</v>
      </c>
      <c r="D1924" s="30" t="s">
        <v>12</v>
      </c>
      <c r="E1924" s="30" t="s">
        <v>13</v>
      </c>
      <c r="F1924" s="217" t="s">
        <v>4471</v>
      </c>
      <c r="G1924" s="217" t="s">
        <v>4525</v>
      </c>
      <c r="H1924" s="48" t="s">
        <v>734</v>
      </c>
    </row>
    <row r="1925" ht="409.5" spans="1:8">
      <c r="A1925" s="98">
        <v>31</v>
      </c>
      <c r="B1925" s="27" t="s">
        <v>4455</v>
      </c>
      <c r="C1925" s="30" t="s">
        <v>4526</v>
      </c>
      <c r="D1925" s="30" t="s">
        <v>12</v>
      </c>
      <c r="E1925" s="30" t="s">
        <v>13</v>
      </c>
      <c r="F1925" s="217" t="s">
        <v>4471</v>
      </c>
      <c r="G1925" s="217" t="s">
        <v>4527</v>
      </c>
      <c r="H1925" s="48" t="s">
        <v>734</v>
      </c>
    </row>
    <row r="1926" ht="409.5" spans="1:8">
      <c r="A1926" s="98">
        <v>32</v>
      </c>
      <c r="B1926" s="27" t="s">
        <v>4455</v>
      </c>
      <c r="C1926" s="30" t="s">
        <v>4528</v>
      </c>
      <c r="D1926" s="30" t="s">
        <v>12</v>
      </c>
      <c r="E1926" s="30" t="s">
        <v>13</v>
      </c>
      <c r="F1926" s="217" t="s">
        <v>4471</v>
      </c>
      <c r="G1926" s="217" t="s">
        <v>4529</v>
      </c>
      <c r="H1926" s="48" t="s">
        <v>734</v>
      </c>
    </row>
    <row r="1927" ht="409.5" spans="1:8">
      <c r="A1927" s="98">
        <v>33</v>
      </c>
      <c r="B1927" s="27" t="s">
        <v>4455</v>
      </c>
      <c r="C1927" s="30" t="s">
        <v>4530</v>
      </c>
      <c r="D1927" s="30" t="s">
        <v>12</v>
      </c>
      <c r="E1927" s="30" t="s">
        <v>13</v>
      </c>
      <c r="F1927" s="217" t="s">
        <v>4476</v>
      </c>
      <c r="G1927" s="217" t="s">
        <v>4531</v>
      </c>
      <c r="H1927" s="48" t="s">
        <v>734</v>
      </c>
    </row>
    <row r="1928" ht="409.5" spans="1:8">
      <c r="A1928" s="98">
        <v>34</v>
      </c>
      <c r="B1928" s="27" t="s">
        <v>4455</v>
      </c>
      <c r="C1928" s="30" t="s">
        <v>4532</v>
      </c>
      <c r="D1928" s="30" t="s">
        <v>12</v>
      </c>
      <c r="E1928" s="30" t="s">
        <v>13</v>
      </c>
      <c r="F1928" s="217" t="s">
        <v>4476</v>
      </c>
      <c r="G1928" s="217" t="s">
        <v>4533</v>
      </c>
      <c r="H1928" s="48" t="s">
        <v>734</v>
      </c>
    </row>
    <row r="1929" ht="409.5" spans="1:8">
      <c r="A1929" s="98">
        <v>35</v>
      </c>
      <c r="B1929" s="27" t="s">
        <v>4455</v>
      </c>
      <c r="C1929" s="30" t="s">
        <v>4534</v>
      </c>
      <c r="D1929" s="30" t="s">
        <v>12</v>
      </c>
      <c r="E1929" s="30" t="s">
        <v>13</v>
      </c>
      <c r="F1929" s="217" t="s">
        <v>4476</v>
      </c>
      <c r="G1929" s="217" t="s">
        <v>4535</v>
      </c>
      <c r="H1929" s="48" t="s">
        <v>734</v>
      </c>
    </row>
    <row r="1930" ht="409.5" spans="1:8">
      <c r="A1930" s="98">
        <v>36</v>
      </c>
      <c r="B1930" s="27" t="s">
        <v>4455</v>
      </c>
      <c r="C1930" s="30" t="s">
        <v>4536</v>
      </c>
      <c r="D1930" s="30" t="s">
        <v>12</v>
      </c>
      <c r="E1930" s="30" t="s">
        <v>13</v>
      </c>
      <c r="F1930" s="217" t="s">
        <v>4471</v>
      </c>
      <c r="G1930" s="217" t="s">
        <v>4537</v>
      </c>
      <c r="H1930" s="48" t="s">
        <v>734</v>
      </c>
    </row>
    <row r="1931" ht="409.5" spans="1:8">
      <c r="A1931" s="98">
        <v>37</v>
      </c>
      <c r="B1931" s="27" t="s">
        <v>4455</v>
      </c>
      <c r="C1931" s="30" t="s">
        <v>4538</v>
      </c>
      <c r="D1931" s="30" t="s">
        <v>12</v>
      </c>
      <c r="E1931" s="30" t="s">
        <v>13</v>
      </c>
      <c r="F1931" s="217" t="s">
        <v>4471</v>
      </c>
      <c r="G1931" s="217" t="s">
        <v>4539</v>
      </c>
      <c r="H1931" s="48" t="s">
        <v>734</v>
      </c>
    </row>
    <row r="1932" ht="409.5" spans="1:8">
      <c r="A1932" s="98">
        <v>38</v>
      </c>
      <c r="B1932" s="27" t="s">
        <v>4455</v>
      </c>
      <c r="C1932" s="30" t="s">
        <v>4540</v>
      </c>
      <c r="D1932" s="30" t="s">
        <v>12</v>
      </c>
      <c r="E1932" s="30" t="s">
        <v>13</v>
      </c>
      <c r="F1932" s="217" t="s">
        <v>4476</v>
      </c>
      <c r="G1932" s="217" t="s">
        <v>4541</v>
      </c>
      <c r="H1932" s="48" t="s">
        <v>734</v>
      </c>
    </row>
    <row r="1933" ht="409.5" spans="1:8">
      <c r="A1933" s="98">
        <v>39</v>
      </c>
      <c r="B1933" s="27" t="s">
        <v>4455</v>
      </c>
      <c r="C1933" s="30" t="s">
        <v>4542</v>
      </c>
      <c r="D1933" s="30" t="s">
        <v>12</v>
      </c>
      <c r="E1933" s="30" t="s">
        <v>13</v>
      </c>
      <c r="F1933" s="217" t="s">
        <v>4476</v>
      </c>
      <c r="G1933" s="217" t="s">
        <v>4543</v>
      </c>
      <c r="H1933" s="48" t="s">
        <v>734</v>
      </c>
    </row>
    <row r="1934" ht="409.5" spans="1:8">
      <c r="A1934" s="98">
        <v>40</v>
      </c>
      <c r="B1934" s="27" t="s">
        <v>4455</v>
      </c>
      <c r="C1934" s="30" t="s">
        <v>4544</v>
      </c>
      <c r="D1934" s="30" t="s">
        <v>12</v>
      </c>
      <c r="E1934" s="30" t="s">
        <v>13</v>
      </c>
      <c r="F1934" s="217" t="s">
        <v>4476</v>
      </c>
      <c r="G1934" s="217" t="s">
        <v>4545</v>
      </c>
      <c r="H1934" s="48" t="s">
        <v>734</v>
      </c>
    </row>
    <row r="1935" ht="409.5" spans="1:8">
      <c r="A1935" s="98">
        <v>41</v>
      </c>
      <c r="B1935" s="27" t="s">
        <v>4455</v>
      </c>
      <c r="C1935" s="30" t="s">
        <v>4546</v>
      </c>
      <c r="D1935" s="30" t="s">
        <v>12</v>
      </c>
      <c r="E1935" s="30" t="s">
        <v>13</v>
      </c>
      <c r="F1935" s="217" t="s">
        <v>4476</v>
      </c>
      <c r="G1935" s="217" t="s">
        <v>4547</v>
      </c>
      <c r="H1935" s="48" t="s">
        <v>734</v>
      </c>
    </row>
    <row r="1936" ht="409.5" spans="1:8">
      <c r="A1936" s="98">
        <v>42</v>
      </c>
      <c r="B1936" s="27" t="s">
        <v>4455</v>
      </c>
      <c r="C1936" s="30" t="s">
        <v>4548</v>
      </c>
      <c r="D1936" s="30" t="s">
        <v>12</v>
      </c>
      <c r="E1936" s="30" t="s">
        <v>13</v>
      </c>
      <c r="F1936" s="217" t="s">
        <v>4476</v>
      </c>
      <c r="G1936" s="217" t="s">
        <v>4549</v>
      </c>
      <c r="H1936" s="48" t="s">
        <v>734</v>
      </c>
    </row>
    <row r="1937" ht="409.5" spans="1:8">
      <c r="A1937" s="98">
        <v>43</v>
      </c>
      <c r="B1937" s="27" t="s">
        <v>4455</v>
      </c>
      <c r="C1937" s="30" t="s">
        <v>4550</v>
      </c>
      <c r="D1937" s="30" t="s">
        <v>12</v>
      </c>
      <c r="E1937" s="30" t="s">
        <v>13</v>
      </c>
      <c r="F1937" s="217" t="s">
        <v>4471</v>
      </c>
      <c r="G1937" s="217" t="s">
        <v>4551</v>
      </c>
      <c r="H1937" s="48" t="s">
        <v>734</v>
      </c>
    </row>
    <row r="1938" ht="409.5" spans="1:8">
      <c r="A1938" s="98">
        <v>44</v>
      </c>
      <c r="B1938" s="27" t="s">
        <v>4455</v>
      </c>
      <c r="C1938" s="30" t="s">
        <v>4552</v>
      </c>
      <c r="D1938" s="30" t="s">
        <v>12</v>
      </c>
      <c r="E1938" s="30" t="s">
        <v>13</v>
      </c>
      <c r="F1938" s="217" t="s">
        <v>4476</v>
      </c>
      <c r="G1938" s="217" t="s">
        <v>4553</v>
      </c>
      <c r="H1938" s="48" t="s">
        <v>734</v>
      </c>
    </row>
    <row r="1939" ht="409.5" spans="1:8">
      <c r="A1939" s="98">
        <v>45</v>
      </c>
      <c r="B1939" s="27" t="s">
        <v>4455</v>
      </c>
      <c r="C1939" s="30" t="s">
        <v>4554</v>
      </c>
      <c r="D1939" s="30" t="s">
        <v>12</v>
      </c>
      <c r="E1939" s="30" t="s">
        <v>13</v>
      </c>
      <c r="F1939" s="217" t="s">
        <v>4476</v>
      </c>
      <c r="G1939" s="217" t="s">
        <v>4555</v>
      </c>
      <c r="H1939" s="48" t="s">
        <v>734</v>
      </c>
    </row>
    <row r="1940" ht="409.5" spans="1:8">
      <c r="A1940" s="98">
        <v>46</v>
      </c>
      <c r="B1940" s="27" t="s">
        <v>4455</v>
      </c>
      <c r="C1940" s="30" t="s">
        <v>4556</v>
      </c>
      <c r="D1940" s="30" t="s">
        <v>12</v>
      </c>
      <c r="E1940" s="30" t="s">
        <v>13</v>
      </c>
      <c r="F1940" s="217" t="s">
        <v>4471</v>
      </c>
      <c r="G1940" s="217" t="s">
        <v>4557</v>
      </c>
      <c r="H1940" s="48" t="s">
        <v>734</v>
      </c>
    </row>
    <row r="1941" ht="409.5" spans="1:8">
      <c r="A1941" s="98">
        <v>47</v>
      </c>
      <c r="B1941" s="27" t="s">
        <v>4455</v>
      </c>
      <c r="C1941" s="30" t="s">
        <v>4558</v>
      </c>
      <c r="D1941" s="30" t="s">
        <v>12</v>
      </c>
      <c r="E1941" s="30" t="s">
        <v>13</v>
      </c>
      <c r="F1941" s="217" t="s">
        <v>4471</v>
      </c>
      <c r="G1941" s="217" t="s">
        <v>4559</v>
      </c>
      <c r="H1941" s="48" t="s">
        <v>734</v>
      </c>
    </row>
    <row r="1942" ht="409.5" spans="1:8">
      <c r="A1942" s="98">
        <v>48</v>
      </c>
      <c r="B1942" s="27" t="s">
        <v>4455</v>
      </c>
      <c r="C1942" s="30" t="s">
        <v>4560</v>
      </c>
      <c r="D1942" s="30" t="s">
        <v>12</v>
      </c>
      <c r="E1942" s="30" t="s">
        <v>13</v>
      </c>
      <c r="F1942" s="217" t="s">
        <v>4476</v>
      </c>
      <c r="G1942" s="217" t="s">
        <v>4561</v>
      </c>
      <c r="H1942" s="48" t="s">
        <v>734</v>
      </c>
    </row>
    <row r="1943" ht="409.5" spans="1:8">
      <c r="A1943" s="98">
        <v>49</v>
      </c>
      <c r="B1943" s="27" t="s">
        <v>4455</v>
      </c>
      <c r="C1943" s="30" t="s">
        <v>4562</v>
      </c>
      <c r="D1943" s="30" t="s">
        <v>12</v>
      </c>
      <c r="E1943" s="30" t="s">
        <v>13</v>
      </c>
      <c r="F1943" s="217" t="s">
        <v>4471</v>
      </c>
      <c r="G1943" s="217" t="s">
        <v>4563</v>
      </c>
      <c r="H1943" s="48" t="s">
        <v>734</v>
      </c>
    </row>
    <row r="1944" ht="409.5" spans="1:8">
      <c r="A1944" s="98">
        <v>50</v>
      </c>
      <c r="B1944" s="27" t="s">
        <v>4455</v>
      </c>
      <c r="C1944" s="30" t="s">
        <v>4564</v>
      </c>
      <c r="D1944" s="30" t="s">
        <v>12</v>
      </c>
      <c r="E1944" s="30" t="s">
        <v>13</v>
      </c>
      <c r="F1944" s="217" t="s">
        <v>4476</v>
      </c>
      <c r="G1944" s="217" t="s">
        <v>4565</v>
      </c>
      <c r="H1944" s="48" t="s">
        <v>734</v>
      </c>
    </row>
    <row r="1945" ht="409.5" spans="1:8">
      <c r="A1945" s="98">
        <v>51</v>
      </c>
      <c r="B1945" s="27" t="s">
        <v>4455</v>
      </c>
      <c r="C1945" s="30" t="s">
        <v>4566</v>
      </c>
      <c r="D1945" s="30" t="s">
        <v>12</v>
      </c>
      <c r="E1945" s="30" t="s">
        <v>13</v>
      </c>
      <c r="F1945" s="217" t="s">
        <v>4471</v>
      </c>
      <c r="G1945" s="217" t="s">
        <v>4567</v>
      </c>
      <c r="H1945" s="48" t="s">
        <v>734</v>
      </c>
    </row>
    <row r="1946" ht="409.5" spans="1:8">
      <c r="A1946" s="98">
        <v>52</v>
      </c>
      <c r="B1946" s="27" t="s">
        <v>4455</v>
      </c>
      <c r="C1946" s="30" t="s">
        <v>4568</v>
      </c>
      <c r="D1946" s="30" t="s">
        <v>12</v>
      </c>
      <c r="E1946" s="30" t="s">
        <v>13</v>
      </c>
      <c r="F1946" s="217" t="s">
        <v>4476</v>
      </c>
      <c r="G1946" s="217" t="s">
        <v>4569</v>
      </c>
      <c r="H1946" s="48" t="s">
        <v>734</v>
      </c>
    </row>
    <row r="1947" ht="409.5" spans="1:8">
      <c r="A1947" s="98">
        <v>53</v>
      </c>
      <c r="B1947" s="27" t="s">
        <v>4455</v>
      </c>
      <c r="C1947" s="30" t="s">
        <v>4570</v>
      </c>
      <c r="D1947" s="30" t="s">
        <v>12</v>
      </c>
      <c r="E1947" s="30" t="s">
        <v>13</v>
      </c>
      <c r="F1947" s="217" t="s">
        <v>4471</v>
      </c>
      <c r="G1947" s="217" t="s">
        <v>4571</v>
      </c>
      <c r="H1947" s="48" t="s">
        <v>734</v>
      </c>
    </row>
    <row r="1948" ht="47.5" spans="1:8">
      <c r="A1948" s="98">
        <v>54</v>
      </c>
      <c r="B1948" s="27" t="s">
        <v>4455</v>
      </c>
      <c r="C1948" s="30" t="s">
        <v>4572</v>
      </c>
      <c r="D1948" s="30" t="s">
        <v>12</v>
      </c>
      <c r="E1948" s="30" t="s">
        <v>170</v>
      </c>
      <c r="F1948" s="217" t="s">
        <v>4573</v>
      </c>
      <c r="G1948" s="217" t="s">
        <v>4574</v>
      </c>
      <c r="H1948" s="48" t="s">
        <v>4575</v>
      </c>
    </row>
    <row r="1949" ht="66.5" spans="1:8">
      <c r="A1949" s="98">
        <v>55</v>
      </c>
      <c r="B1949" s="27" t="s">
        <v>4455</v>
      </c>
      <c r="C1949" s="30" t="s">
        <v>4576</v>
      </c>
      <c r="D1949" s="30" t="s">
        <v>12</v>
      </c>
      <c r="E1949" s="30" t="s">
        <v>170</v>
      </c>
      <c r="F1949" s="217" t="s">
        <v>4573</v>
      </c>
      <c r="G1949" s="217" t="s">
        <v>4577</v>
      </c>
      <c r="H1949" s="48" t="s">
        <v>4573</v>
      </c>
    </row>
    <row r="1950" ht="33" customHeight="1" spans="1:8">
      <c r="A1950" s="22" t="s">
        <v>4578</v>
      </c>
      <c r="B1950" s="23"/>
      <c r="C1950" s="22"/>
      <c r="D1950" s="22"/>
      <c r="E1950" s="22"/>
      <c r="F1950" s="22"/>
      <c r="G1950" s="22"/>
      <c r="H1950" s="24"/>
    </row>
    <row r="1951" ht="30" spans="1:8">
      <c r="A1951" s="13" t="s">
        <v>2</v>
      </c>
      <c r="B1951" s="14" t="s">
        <v>3</v>
      </c>
      <c r="C1951" s="13" t="s">
        <v>4</v>
      </c>
      <c r="D1951" s="13" t="s">
        <v>174</v>
      </c>
      <c r="E1951" s="13" t="s">
        <v>6</v>
      </c>
      <c r="F1951" s="13" t="s">
        <v>25</v>
      </c>
      <c r="G1951" s="13" t="s">
        <v>8</v>
      </c>
      <c r="H1951" s="25" t="s">
        <v>9</v>
      </c>
    </row>
    <row r="1952" ht="103" customHeight="1" spans="1:8">
      <c r="A1952" s="108">
        <v>1</v>
      </c>
      <c r="B1952" s="49" t="s">
        <v>4579</v>
      </c>
      <c r="C1952" s="47" t="s">
        <v>4580</v>
      </c>
      <c r="D1952" s="47" t="s">
        <v>299</v>
      </c>
      <c r="E1952" s="47" t="s">
        <v>155</v>
      </c>
      <c r="F1952" s="47" t="s">
        <v>4581</v>
      </c>
      <c r="G1952" s="47" t="s">
        <v>4582</v>
      </c>
      <c r="H1952" s="31" t="s">
        <v>4583</v>
      </c>
    </row>
    <row r="1953" ht="129" customHeight="1" spans="1:8">
      <c r="A1953" s="108">
        <v>2</v>
      </c>
      <c r="B1953" s="49" t="s">
        <v>4579</v>
      </c>
      <c r="C1953" s="47" t="s">
        <v>4584</v>
      </c>
      <c r="D1953" s="47" t="s">
        <v>299</v>
      </c>
      <c r="E1953" s="47" t="s">
        <v>155</v>
      </c>
      <c r="F1953" s="47" t="s">
        <v>4585</v>
      </c>
      <c r="G1953" s="47" t="s">
        <v>4586</v>
      </c>
      <c r="H1953" s="31" t="s">
        <v>4587</v>
      </c>
    </row>
    <row r="1954" ht="203" customHeight="1" spans="1:8">
      <c r="A1954" s="108">
        <v>3</v>
      </c>
      <c r="B1954" s="49" t="s">
        <v>4579</v>
      </c>
      <c r="C1954" s="47" t="s">
        <v>4588</v>
      </c>
      <c r="D1954" s="47" t="s">
        <v>1882</v>
      </c>
      <c r="E1954" s="47" t="s">
        <v>96</v>
      </c>
      <c r="F1954" s="47" t="s">
        <v>4589</v>
      </c>
      <c r="G1954" s="47" t="s">
        <v>4590</v>
      </c>
      <c r="H1954" s="31" t="s">
        <v>4591</v>
      </c>
    </row>
    <row r="1955" ht="150" customHeight="1" spans="1:8">
      <c r="A1955" s="108">
        <v>4</v>
      </c>
      <c r="B1955" s="49" t="s">
        <v>4579</v>
      </c>
      <c r="C1955" s="47" t="s">
        <v>4592</v>
      </c>
      <c r="D1955" s="47" t="s">
        <v>1882</v>
      </c>
      <c r="E1955" s="47" t="s">
        <v>96</v>
      </c>
      <c r="F1955" s="47" t="s">
        <v>4593</v>
      </c>
      <c r="G1955" s="47" t="s">
        <v>4590</v>
      </c>
      <c r="H1955" s="31" t="s">
        <v>4594</v>
      </c>
    </row>
    <row r="1956" ht="171" customHeight="1" spans="1:8">
      <c r="A1956" s="108">
        <v>5</v>
      </c>
      <c r="B1956" s="49" t="s">
        <v>4579</v>
      </c>
      <c r="C1956" s="47" t="s">
        <v>4595</v>
      </c>
      <c r="D1956" s="47" t="s">
        <v>1882</v>
      </c>
      <c r="E1956" s="47" t="s">
        <v>29</v>
      </c>
      <c r="F1956" s="47" t="s">
        <v>4596</v>
      </c>
      <c r="G1956" s="47" t="s">
        <v>4597</v>
      </c>
      <c r="H1956" s="31" t="s">
        <v>4598</v>
      </c>
    </row>
    <row r="1957" ht="95" spans="1:8">
      <c r="A1957" s="108">
        <v>6</v>
      </c>
      <c r="B1957" s="49" t="s">
        <v>4579</v>
      </c>
      <c r="C1957" s="47" t="s">
        <v>4599</v>
      </c>
      <c r="D1957" s="47" t="s">
        <v>299</v>
      </c>
      <c r="E1957" s="47" t="s">
        <v>96</v>
      </c>
      <c r="F1957" s="47" t="s">
        <v>4600</v>
      </c>
      <c r="G1957" s="47" t="s">
        <v>4601</v>
      </c>
      <c r="H1957" s="31" t="s">
        <v>4602</v>
      </c>
    </row>
    <row r="1958" ht="121" customHeight="1" spans="1:8">
      <c r="A1958" s="108">
        <v>7</v>
      </c>
      <c r="B1958" s="49" t="s">
        <v>4579</v>
      </c>
      <c r="C1958" s="47" t="s">
        <v>4603</v>
      </c>
      <c r="D1958" s="47" t="s">
        <v>299</v>
      </c>
      <c r="E1958" s="47" t="s">
        <v>4604</v>
      </c>
      <c r="F1958" s="47" t="s">
        <v>4605</v>
      </c>
      <c r="G1958" s="47" t="s">
        <v>4606</v>
      </c>
      <c r="H1958" s="31" t="s">
        <v>4607</v>
      </c>
    </row>
    <row r="1959" ht="119" customHeight="1" spans="1:8">
      <c r="A1959" s="108">
        <v>8</v>
      </c>
      <c r="B1959" s="49" t="s">
        <v>4579</v>
      </c>
      <c r="C1959" s="47"/>
      <c r="D1959" s="47" t="s">
        <v>299</v>
      </c>
      <c r="E1959" s="47" t="s">
        <v>4604</v>
      </c>
      <c r="F1959" s="47" t="s">
        <v>4605</v>
      </c>
      <c r="G1959" s="47" t="s">
        <v>4608</v>
      </c>
      <c r="H1959" s="31" t="s">
        <v>4609</v>
      </c>
    </row>
    <row r="1960" ht="180.5" spans="1:8">
      <c r="A1960" s="108">
        <v>9</v>
      </c>
      <c r="B1960" s="49" t="s">
        <v>4579</v>
      </c>
      <c r="C1960" s="47" t="s">
        <v>4610</v>
      </c>
      <c r="D1960" s="47" t="s">
        <v>299</v>
      </c>
      <c r="E1960" s="47" t="s">
        <v>13</v>
      </c>
      <c r="F1960" s="47" t="s">
        <v>4611</v>
      </c>
      <c r="G1960" s="47" t="s">
        <v>4612</v>
      </c>
      <c r="H1960" s="31" t="s">
        <v>4613</v>
      </c>
    </row>
    <row r="1961" ht="180.5" spans="1:8">
      <c r="A1961" s="108">
        <v>10</v>
      </c>
      <c r="B1961" s="49" t="s">
        <v>4579</v>
      </c>
      <c r="C1961" s="47" t="s">
        <v>4614</v>
      </c>
      <c r="D1961" s="47" t="s">
        <v>299</v>
      </c>
      <c r="E1961" s="47" t="s">
        <v>13</v>
      </c>
      <c r="F1961" s="47" t="s">
        <v>4615</v>
      </c>
      <c r="G1961" s="47" t="s">
        <v>4616</v>
      </c>
      <c r="H1961" s="31" t="s">
        <v>4613</v>
      </c>
    </row>
    <row r="1962" ht="180.5" spans="1:8">
      <c r="A1962" s="108">
        <v>11</v>
      </c>
      <c r="B1962" s="49" t="s">
        <v>4579</v>
      </c>
      <c r="C1962" s="47" t="s">
        <v>4617</v>
      </c>
      <c r="D1962" s="47" t="s">
        <v>299</v>
      </c>
      <c r="E1962" s="47" t="s">
        <v>13</v>
      </c>
      <c r="F1962" s="47" t="s">
        <v>4618</v>
      </c>
      <c r="G1962" s="47" t="s">
        <v>4619</v>
      </c>
      <c r="H1962" s="31" t="s">
        <v>4613</v>
      </c>
    </row>
    <row r="1963" ht="312" customHeight="1" spans="1:8">
      <c r="A1963" s="108">
        <v>12</v>
      </c>
      <c r="B1963" s="164" t="s">
        <v>4579</v>
      </c>
      <c r="C1963" s="137" t="s">
        <v>4620</v>
      </c>
      <c r="D1963" s="137" t="s">
        <v>4621</v>
      </c>
      <c r="E1963" s="137" t="s">
        <v>13</v>
      </c>
      <c r="F1963" s="137" t="s">
        <v>4622</v>
      </c>
      <c r="G1963" s="137" t="s">
        <v>4623</v>
      </c>
      <c r="H1963" s="165" t="s">
        <v>4613</v>
      </c>
    </row>
    <row r="1964" ht="190" spans="1:8">
      <c r="A1964" s="108">
        <v>13</v>
      </c>
      <c r="B1964" s="49" t="s">
        <v>4579</v>
      </c>
      <c r="C1964" s="47" t="s">
        <v>4624</v>
      </c>
      <c r="D1964" s="47" t="s">
        <v>299</v>
      </c>
      <c r="E1964" s="47" t="s">
        <v>13</v>
      </c>
      <c r="F1964" s="47" t="s">
        <v>4625</v>
      </c>
      <c r="G1964" s="47" t="s">
        <v>4626</v>
      </c>
      <c r="H1964" s="31" t="s">
        <v>4613</v>
      </c>
    </row>
    <row r="1965" ht="232" customHeight="1" spans="1:8">
      <c r="A1965" s="108">
        <v>14</v>
      </c>
      <c r="B1965" s="49" t="s">
        <v>4579</v>
      </c>
      <c r="C1965" s="47" t="s">
        <v>4627</v>
      </c>
      <c r="D1965" s="47" t="s">
        <v>299</v>
      </c>
      <c r="E1965" s="47" t="s">
        <v>13</v>
      </c>
      <c r="F1965" s="47" t="s">
        <v>4628</v>
      </c>
      <c r="G1965" s="47" t="s">
        <v>4629</v>
      </c>
      <c r="H1965" s="31" t="s">
        <v>4613</v>
      </c>
    </row>
    <row r="1966" ht="210" customHeight="1" spans="1:8">
      <c r="A1966" s="108">
        <v>15</v>
      </c>
      <c r="B1966" s="49" t="s">
        <v>4579</v>
      </c>
      <c r="C1966" s="47" t="s">
        <v>4630</v>
      </c>
      <c r="D1966" s="47" t="s">
        <v>299</v>
      </c>
      <c r="E1966" s="47" t="s">
        <v>13</v>
      </c>
      <c r="F1966" s="47" t="s">
        <v>4631</v>
      </c>
      <c r="G1966" s="47" t="s">
        <v>4632</v>
      </c>
      <c r="H1966" s="31" t="s">
        <v>4613</v>
      </c>
    </row>
    <row r="1967" ht="370" customHeight="1" spans="1:8">
      <c r="A1967" s="108">
        <v>16</v>
      </c>
      <c r="B1967" s="164" t="s">
        <v>4579</v>
      </c>
      <c r="C1967" s="137" t="s">
        <v>4633</v>
      </c>
      <c r="D1967" s="137" t="s">
        <v>299</v>
      </c>
      <c r="E1967" s="137" t="s">
        <v>13</v>
      </c>
      <c r="F1967" s="137" t="s">
        <v>4634</v>
      </c>
      <c r="G1967" s="137" t="s">
        <v>4635</v>
      </c>
      <c r="H1967" s="165" t="s">
        <v>4613</v>
      </c>
    </row>
    <row r="1968" ht="180.5" spans="1:8">
      <c r="A1968" s="108">
        <v>17</v>
      </c>
      <c r="B1968" s="49" t="s">
        <v>4579</v>
      </c>
      <c r="C1968" s="47" t="s">
        <v>4636</v>
      </c>
      <c r="D1968" s="47" t="s">
        <v>299</v>
      </c>
      <c r="E1968" s="47" t="s">
        <v>13</v>
      </c>
      <c r="F1968" s="47" t="s">
        <v>4637</v>
      </c>
      <c r="G1968" s="47" t="s">
        <v>4638</v>
      </c>
      <c r="H1968" s="31" t="s">
        <v>4613</v>
      </c>
    </row>
    <row r="1969" ht="190" spans="1:8">
      <c r="A1969" s="108">
        <v>18</v>
      </c>
      <c r="B1969" s="49" t="s">
        <v>4579</v>
      </c>
      <c r="C1969" s="47" t="s">
        <v>4639</v>
      </c>
      <c r="D1969" s="47" t="s">
        <v>4621</v>
      </c>
      <c r="E1969" s="47" t="s">
        <v>13</v>
      </c>
      <c r="F1969" s="47" t="s">
        <v>4640</v>
      </c>
      <c r="G1969" s="47" t="s">
        <v>4641</v>
      </c>
      <c r="H1969" s="31" t="s">
        <v>4613</v>
      </c>
    </row>
    <row r="1970" ht="247" customHeight="1" spans="1:8">
      <c r="A1970" s="220">
        <v>19</v>
      </c>
      <c r="B1970" s="164" t="s">
        <v>4579</v>
      </c>
      <c r="C1970" s="137" t="s">
        <v>4642</v>
      </c>
      <c r="D1970" s="137" t="s">
        <v>299</v>
      </c>
      <c r="E1970" s="137" t="s">
        <v>13</v>
      </c>
      <c r="F1970" s="137" t="s">
        <v>4643</v>
      </c>
      <c r="G1970" s="137" t="s">
        <v>4644</v>
      </c>
      <c r="H1970" s="165" t="s">
        <v>4613</v>
      </c>
    </row>
    <row r="1971" ht="196" customHeight="1" spans="1:8">
      <c r="A1971" s="220">
        <v>20</v>
      </c>
      <c r="B1971" s="137" t="s">
        <v>4579</v>
      </c>
      <c r="C1971" s="137" t="s">
        <v>4645</v>
      </c>
      <c r="D1971" s="137" t="s">
        <v>299</v>
      </c>
      <c r="E1971" s="137" t="s">
        <v>13</v>
      </c>
      <c r="F1971" s="137" t="s">
        <v>4646</v>
      </c>
      <c r="G1971" s="137" t="s">
        <v>4647</v>
      </c>
      <c r="H1971" s="165" t="s">
        <v>4613</v>
      </c>
    </row>
    <row r="1972" ht="332" customHeight="1" spans="1:8">
      <c r="A1972" s="221">
        <v>21</v>
      </c>
      <c r="B1972" s="222" t="s">
        <v>4579</v>
      </c>
      <c r="C1972" s="222" t="s">
        <v>4648</v>
      </c>
      <c r="D1972" s="222" t="s">
        <v>299</v>
      </c>
      <c r="E1972" s="222" t="s">
        <v>13</v>
      </c>
      <c r="F1972" s="222" t="s">
        <v>4649</v>
      </c>
      <c r="G1972" s="222" t="s">
        <v>4650</v>
      </c>
      <c r="H1972" s="223" t="s">
        <v>4613</v>
      </c>
    </row>
    <row r="1973" ht="408" customHeight="1" spans="1:8">
      <c r="A1973" s="221">
        <v>22</v>
      </c>
      <c r="B1973" s="222" t="s">
        <v>4579</v>
      </c>
      <c r="C1973" s="222" t="s">
        <v>4651</v>
      </c>
      <c r="D1973" s="222" t="s">
        <v>299</v>
      </c>
      <c r="E1973" s="222" t="s">
        <v>13</v>
      </c>
      <c r="F1973" s="224" t="s">
        <v>4652</v>
      </c>
      <c r="G1973" s="222" t="s">
        <v>4650</v>
      </c>
      <c r="H1973" s="223" t="s">
        <v>4613</v>
      </c>
    </row>
    <row r="1974" ht="197" customHeight="1" spans="1:8">
      <c r="A1974" s="221">
        <v>23</v>
      </c>
      <c r="B1974" s="222" t="s">
        <v>4579</v>
      </c>
      <c r="C1974" s="222" t="s">
        <v>4653</v>
      </c>
      <c r="D1974" s="222" t="s">
        <v>299</v>
      </c>
      <c r="E1974" s="222" t="s">
        <v>13</v>
      </c>
      <c r="F1974" s="222" t="s">
        <v>4654</v>
      </c>
      <c r="G1974" s="222" t="s">
        <v>4655</v>
      </c>
      <c r="H1974" s="223" t="s">
        <v>4613</v>
      </c>
    </row>
    <row r="1975" ht="395" customHeight="1" spans="1:8">
      <c r="A1975" s="221">
        <v>24</v>
      </c>
      <c r="B1975" s="222" t="s">
        <v>4579</v>
      </c>
      <c r="C1975" s="222" t="s">
        <v>4656</v>
      </c>
      <c r="D1975" s="222" t="s">
        <v>299</v>
      </c>
      <c r="E1975" s="222" t="s">
        <v>13</v>
      </c>
      <c r="F1975" s="224" t="s">
        <v>4657</v>
      </c>
      <c r="G1975" s="222" t="s">
        <v>4658</v>
      </c>
      <c r="H1975" s="223" t="s">
        <v>4613</v>
      </c>
    </row>
    <row r="1976" ht="205" customHeight="1" spans="1:8">
      <c r="A1976" s="221">
        <v>25</v>
      </c>
      <c r="B1976" s="222" t="s">
        <v>4579</v>
      </c>
      <c r="C1976" s="222" t="s">
        <v>4659</v>
      </c>
      <c r="D1976" s="222" t="s">
        <v>299</v>
      </c>
      <c r="E1976" s="222" t="s">
        <v>13</v>
      </c>
      <c r="F1976" s="222" t="s">
        <v>4660</v>
      </c>
      <c r="G1976" s="222" t="s">
        <v>4661</v>
      </c>
      <c r="H1976" s="223" t="s">
        <v>4613</v>
      </c>
    </row>
    <row r="1977" ht="278" customHeight="1" spans="1:8">
      <c r="A1977" s="221">
        <v>26</v>
      </c>
      <c r="B1977" s="222" t="s">
        <v>4579</v>
      </c>
      <c r="C1977" s="222" t="s">
        <v>4662</v>
      </c>
      <c r="D1977" s="222" t="s">
        <v>299</v>
      </c>
      <c r="E1977" s="222" t="s">
        <v>13</v>
      </c>
      <c r="F1977" s="222" t="s">
        <v>4663</v>
      </c>
      <c r="G1977" s="222" t="s">
        <v>4664</v>
      </c>
      <c r="H1977" s="223" t="s">
        <v>4613</v>
      </c>
    </row>
    <row r="1978" ht="278" customHeight="1" spans="1:8">
      <c r="A1978" s="221">
        <v>27</v>
      </c>
      <c r="B1978" s="222" t="s">
        <v>4579</v>
      </c>
      <c r="C1978" s="222" t="s">
        <v>4665</v>
      </c>
      <c r="D1978" s="222" t="s">
        <v>299</v>
      </c>
      <c r="E1978" s="222" t="s">
        <v>13</v>
      </c>
      <c r="F1978" s="222" t="s">
        <v>4666</v>
      </c>
      <c r="G1978" s="222" t="s">
        <v>4667</v>
      </c>
      <c r="H1978" s="223" t="s">
        <v>4668</v>
      </c>
    </row>
    <row r="1979" ht="180.5" spans="1:8">
      <c r="A1979" s="221">
        <v>28</v>
      </c>
      <c r="B1979" s="222" t="s">
        <v>4579</v>
      </c>
      <c r="C1979" s="222" t="s">
        <v>4669</v>
      </c>
      <c r="D1979" s="222" t="s">
        <v>299</v>
      </c>
      <c r="E1979" s="222" t="s">
        <v>13</v>
      </c>
      <c r="F1979" s="222" t="s">
        <v>4670</v>
      </c>
      <c r="G1979" s="222" t="s">
        <v>4671</v>
      </c>
      <c r="H1979" s="223" t="s">
        <v>4613</v>
      </c>
    </row>
    <row r="1980" ht="180.5" spans="1:8">
      <c r="A1980" s="221">
        <v>29</v>
      </c>
      <c r="B1980" s="222" t="s">
        <v>4579</v>
      </c>
      <c r="C1980" s="222" t="s">
        <v>4672</v>
      </c>
      <c r="D1980" s="222" t="s">
        <v>299</v>
      </c>
      <c r="E1980" s="222" t="s">
        <v>13</v>
      </c>
      <c r="F1980" s="222" t="s">
        <v>4673</v>
      </c>
      <c r="G1980" s="222" t="s">
        <v>4674</v>
      </c>
      <c r="H1980" s="223" t="s">
        <v>4613</v>
      </c>
    </row>
    <row r="1981" ht="190" spans="1:8">
      <c r="A1981" s="221">
        <v>30</v>
      </c>
      <c r="B1981" s="222" t="s">
        <v>4579</v>
      </c>
      <c r="C1981" s="222" t="s">
        <v>4675</v>
      </c>
      <c r="D1981" s="222" t="s">
        <v>299</v>
      </c>
      <c r="E1981" s="222" t="s">
        <v>13</v>
      </c>
      <c r="F1981" s="222" t="s">
        <v>4676</v>
      </c>
      <c r="G1981" s="222" t="s">
        <v>4677</v>
      </c>
      <c r="H1981" s="223" t="s">
        <v>4613</v>
      </c>
    </row>
    <row r="1982" ht="180.5" spans="1:8">
      <c r="A1982" s="221">
        <v>31</v>
      </c>
      <c r="B1982" s="222" t="s">
        <v>4579</v>
      </c>
      <c r="C1982" s="222" t="s">
        <v>4678</v>
      </c>
      <c r="D1982" s="222" t="s">
        <v>299</v>
      </c>
      <c r="E1982" s="222" t="s">
        <v>13</v>
      </c>
      <c r="F1982" s="222" t="s">
        <v>4679</v>
      </c>
      <c r="G1982" s="222" t="s">
        <v>4680</v>
      </c>
      <c r="H1982" s="223" t="s">
        <v>4613</v>
      </c>
    </row>
    <row r="1983" ht="123.5" spans="1:8">
      <c r="A1983" s="221">
        <v>32</v>
      </c>
      <c r="B1983" s="222" t="s">
        <v>4579</v>
      </c>
      <c r="C1983" s="222" t="s">
        <v>4681</v>
      </c>
      <c r="D1983" s="222" t="s">
        <v>4682</v>
      </c>
      <c r="E1983" s="222" t="s">
        <v>133</v>
      </c>
      <c r="F1983" s="222" t="s">
        <v>4683</v>
      </c>
      <c r="G1983" s="222" t="s">
        <v>4684</v>
      </c>
      <c r="H1983" s="223" t="s">
        <v>4685</v>
      </c>
    </row>
    <row r="1984" ht="130" customHeight="1" spans="1:8">
      <c r="A1984" s="221">
        <v>33</v>
      </c>
      <c r="B1984" s="222" t="s">
        <v>4579</v>
      </c>
      <c r="C1984" s="222" t="s">
        <v>4686</v>
      </c>
      <c r="D1984" s="222" t="s">
        <v>4682</v>
      </c>
      <c r="E1984" s="222" t="s">
        <v>133</v>
      </c>
      <c r="F1984" s="225" t="s">
        <v>4687</v>
      </c>
      <c r="G1984" s="222" t="s">
        <v>4688</v>
      </c>
      <c r="H1984" s="223" t="s">
        <v>4689</v>
      </c>
    </row>
    <row r="1985" ht="66.5" spans="1:8">
      <c r="A1985" s="221">
        <v>34</v>
      </c>
      <c r="B1985" s="222" t="s">
        <v>4579</v>
      </c>
      <c r="C1985" s="222" t="s">
        <v>4690</v>
      </c>
      <c r="D1985" s="222" t="s">
        <v>4691</v>
      </c>
      <c r="E1985" s="222" t="s">
        <v>133</v>
      </c>
      <c r="F1985" s="222" t="s">
        <v>4692</v>
      </c>
      <c r="G1985" s="222" t="s">
        <v>4693</v>
      </c>
      <c r="H1985" s="223" t="s">
        <v>4694</v>
      </c>
    </row>
    <row r="1986" ht="66.5" spans="1:8">
      <c r="A1986" s="221">
        <v>35</v>
      </c>
      <c r="B1986" s="222" t="s">
        <v>4579</v>
      </c>
      <c r="C1986" s="222" t="s">
        <v>4695</v>
      </c>
      <c r="D1986" s="222" t="s">
        <v>4696</v>
      </c>
      <c r="E1986" s="222" t="s">
        <v>133</v>
      </c>
      <c r="F1986" s="222" t="s">
        <v>4697</v>
      </c>
      <c r="G1986" s="222" t="s">
        <v>4698</v>
      </c>
      <c r="H1986" s="223" t="s">
        <v>4699</v>
      </c>
    </row>
    <row r="1987" ht="60" customHeight="1" spans="1:8">
      <c r="A1987" s="221">
        <v>36</v>
      </c>
      <c r="B1987" s="222" t="s">
        <v>4579</v>
      </c>
      <c r="C1987" s="222" t="s">
        <v>4700</v>
      </c>
      <c r="D1987" s="222" t="s">
        <v>4696</v>
      </c>
      <c r="E1987" s="222" t="s">
        <v>133</v>
      </c>
      <c r="F1987" s="222" t="s">
        <v>4701</v>
      </c>
      <c r="G1987" s="222" t="s">
        <v>4702</v>
      </c>
      <c r="H1987" s="223" t="s">
        <v>4699</v>
      </c>
    </row>
    <row r="1988" ht="73" customHeight="1" spans="1:8">
      <c r="A1988" s="221">
        <v>37</v>
      </c>
      <c r="B1988" s="222"/>
      <c r="C1988" s="222"/>
      <c r="D1988" s="222"/>
      <c r="E1988" s="222"/>
      <c r="F1988" s="222"/>
      <c r="G1988" s="222"/>
      <c r="H1988" s="223" t="s">
        <v>4699</v>
      </c>
    </row>
    <row r="1989" ht="104.5" spans="1:8">
      <c r="A1989" s="221">
        <v>38</v>
      </c>
      <c r="B1989" s="222" t="s">
        <v>4579</v>
      </c>
      <c r="C1989" s="222" t="s">
        <v>4703</v>
      </c>
      <c r="D1989" s="222" t="s">
        <v>4696</v>
      </c>
      <c r="E1989" s="222" t="s">
        <v>133</v>
      </c>
      <c r="F1989" s="222" t="s">
        <v>4704</v>
      </c>
      <c r="G1989" s="222" t="s">
        <v>4705</v>
      </c>
      <c r="H1989" s="223" t="s">
        <v>4706</v>
      </c>
    </row>
    <row r="1990" ht="114" spans="1:8">
      <c r="A1990" s="221">
        <v>39</v>
      </c>
      <c r="B1990" s="222" t="s">
        <v>4579</v>
      </c>
      <c r="C1990" s="222" t="s">
        <v>4707</v>
      </c>
      <c r="D1990" s="222" t="s">
        <v>4682</v>
      </c>
      <c r="E1990" s="222" t="s">
        <v>133</v>
      </c>
      <c r="F1990" s="222" t="s">
        <v>4708</v>
      </c>
      <c r="G1990" s="222" t="s">
        <v>4709</v>
      </c>
      <c r="H1990" s="223" t="s">
        <v>4710</v>
      </c>
    </row>
    <row r="1991" ht="105" customHeight="1" spans="1:8">
      <c r="A1991" s="221">
        <v>40</v>
      </c>
      <c r="B1991" s="222" t="s">
        <v>4579</v>
      </c>
      <c r="C1991" s="222" t="s">
        <v>4711</v>
      </c>
      <c r="D1991" s="222" t="s">
        <v>4691</v>
      </c>
      <c r="E1991" s="222" t="s">
        <v>133</v>
      </c>
      <c r="F1991" s="222" t="s">
        <v>4712</v>
      </c>
      <c r="G1991" s="222" t="s">
        <v>4713</v>
      </c>
      <c r="H1991" s="223" t="s">
        <v>4699</v>
      </c>
    </row>
    <row r="1992" ht="161" customHeight="1" spans="1:8">
      <c r="A1992" s="221">
        <v>41</v>
      </c>
      <c r="B1992" s="222" t="s">
        <v>4579</v>
      </c>
      <c r="C1992" s="222" t="s">
        <v>4714</v>
      </c>
      <c r="D1992" s="222" t="s">
        <v>4682</v>
      </c>
      <c r="E1992" s="222" t="s">
        <v>133</v>
      </c>
      <c r="F1992" s="222" t="s">
        <v>4715</v>
      </c>
      <c r="G1992" s="222" t="s">
        <v>4705</v>
      </c>
      <c r="H1992" s="223" t="s">
        <v>4706</v>
      </c>
    </row>
    <row r="1993" ht="114" spans="1:8">
      <c r="A1993" s="226">
        <v>42</v>
      </c>
      <c r="B1993" s="160" t="s">
        <v>4579</v>
      </c>
      <c r="C1993" s="160" t="s">
        <v>4716</v>
      </c>
      <c r="D1993" s="160" t="s">
        <v>4696</v>
      </c>
      <c r="E1993" s="160" t="s">
        <v>133</v>
      </c>
      <c r="F1993" s="160" t="s">
        <v>4717</v>
      </c>
      <c r="G1993" s="160" t="s">
        <v>4709</v>
      </c>
      <c r="H1993" s="167" t="s">
        <v>4710</v>
      </c>
    </row>
    <row r="1994" ht="71" customHeight="1" spans="1:8">
      <c r="A1994" s="108">
        <v>43</v>
      </c>
      <c r="B1994" s="47" t="s">
        <v>4579</v>
      </c>
      <c r="C1994" s="47" t="s">
        <v>4718</v>
      </c>
      <c r="D1994" s="47" t="s">
        <v>4719</v>
      </c>
      <c r="E1994" s="47" t="s">
        <v>133</v>
      </c>
      <c r="F1994" s="47" t="s">
        <v>4720</v>
      </c>
      <c r="G1994" s="47" t="s">
        <v>4721</v>
      </c>
      <c r="H1994" s="31" t="s">
        <v>4722</v>
      </c>
    </row>
    <row r="1995" ht="77" customHeight="1" spans="1:8">
      <c r="A1995" s="108">
        <v>44</v>
      </c>
      <c r="B1995" s="47" t="s">
        <v>4579</v>
      </c>
      <c r="C1995" s="47" t="s">
        <v>4723</v>
      </c>
      <c r="D1995" s="47" t="s">
        <v>4719</v>
      </c>
      <c r="E1995" s="47" t="s">
        <v>133</v>
      </c>
      <c r="F1995" s="47" t="s">
        <v>4724</v>
      </c>
      <c r="G1995" s="47" t="s">
        <v>4725</v>
      </c>
      <c r="H1995" s="31" t="s">
        <v>4699</v>
      </c>
    </row>
    <row r="1996" ht="81" customHeight="1" spans="1:8">
      <c r="A1996" s="108">
        <v>45</v>
      </c>
      <c r="B1996" s="47" t="s">
        <v>4579</v>
      </c>
      <c r="C1996" s="47" t="s">
        <v>4726</v>
      </c>
      <c r="D1996" s="47" t="s">
        <v>4719</v>
      </c>
      <c r="E1996" s="47" t="s">
        <v>133</v>
      </c>
      <c r="F1996" s="47" t="s">
        <v>4727</v>
      </c>
      <c r="G1996" s="47" t="s">
        <v>4728</v>
      </c>
      <c r="H1996" s="31" t="s">
        <v>4729</v>
      </c>
    </row>
    <row r="1997" ht="111" customHeight="1" spans="1:8">
      <c r="A1997" s="226">
        <v>46</v>
      </c>
      <c r="B1997" s="166" t="s">
        <v>4579</v>
      </c>
      <c r="C1997" s="160" t="s">
        <v>4730</v>
      </c>
      <c r="D1997" s="160" t="s">
        <v>4731</v>
      </c>
      <c r="E1997" s="160" t="s">
        <v>133</v>
      </c>
      <c r="F1997" s="160" t="s">
        <v>4732</v>
      </c>
      <c r="G1997" s="160" t="s">
        <v>4733</v>
      </c>
      <c r="H1997" s="167" t="s">
        <v>4734</v>
      </c>
    </row>
    <row r="1998" ht="125" customHeight="1" spans="1:8">
      <c r="A1998" s="108">
        <v>47</v>
      </c>
      <c r="B1998" s="49" t="s">
        <v>4579</v>
      </c>
      <c r="C1998" s="47" t="s">
        <v>4735</v>
      </c>
      <c r="D1998" s="47" t="s">
        <v>4731</v>
      </c>
      <c r="E1998" s="47" t="s">
        <v>133</v>
      </c>
      <c r="F1998" s="47" t="s">
        <v>4736</v>
      </c>
      <c r="G1998" s="47" t="s">
        <v>4688</v>
      </c>
      <c r="H1998" s="31" t="s">
        <v>4685</v>
      </c>
    </row>
    <row r="1999" ht="107" customHeight="1" spans="1:8">
      <c r="A1999" s="108">
        <v>48</v>
      </c>
      <c r="B1999" s="49" t="s">
        <v>4579</v>
      </c>
      <c r="C1999" s="47" t="s">
        <v>4737</v>
      </c>
      <c r="D1999" s="47" t="s">
        <v>4691</v>
      </c>
      <c r="E1999" s="47" t="s">
        <v>133</v>
      </c>
      <c r="F1999" s="47" t="s">
        <v>4712</v>
      </c>
      <c r="G1999" s="47" t="s">
        <v>4713</v>
      </c>
      <c r="H1999" s="31" t="s">
        <v>4734</v>
      </c>
    </row>
    <row r="2000" ht="30" customHeight="1" spans="1:8">
      <c r="A2000" s="22" t="s">
        <v>4738</v>
      </c>
      <c r="B2000" s="23"/>
      <c r="C2000" s="22"/>
      <c r="D2000" s="22"/>
      <c r="E2000" s="22"/>
      <c r="F2000" s="22"/>
      <c r="G2000" s="22"/>
      <c r="H2000" s="24"/>
    </row>
    <row r="2001" ht="30" spans="1:8">
      <c r="A2001" s="13" t="s">
        <v>2</v>
      </c>
      <c r="B2001" s="14" t="s">
        <v>3</v>
      </c>
      <c r="C2001" s="13" t="s">
        <v>4</v>
      </c>
      <c r="D2001" s="13" t="s">
        <v>174</v>
      </c>
      <c r="E2001" s="13" t="s">
        <v>6</v>
      </c>
      <c r="F2001" s="13" t="s">
        <v>25</v>
      </c>
      <c r="G2001" s="13" t="s">
        <v>8</v>
      </c>
      <c r="H2001" s="25" t="s">
        <v>9</v>
      </c>
    </row>
    <row r="2002" ht="180" customHeight="1" spans="1:8">
      <c r="A2002" s="52">
        <v>1</v>
      </c>
      <c r="B2002" s="27" t="s">
        <v>4739</v>
      </c>
      <c r="C2002" s="30" t="s">
        <v>4740</v>
      </c>
      <c r="D2002" s="26" t="s">
        <v>1062</v>
      </c>
      <c r="E2002" s="26" t="s">
        <v>29</v>
      </c>
      <c r="F2002" s="30" t="s">
        <v>4741</v>
      </c>
      <c r="G2002" s="30" t="s">
        <v>4742</v>
      </c>
      <c r="H2002" s="103" t="s">
        <v>4743</v>
      </c>
    </row>
    <row r="2003" ht="179" customHeight="1" spans="1:8">
      <c r="A2003" s="52">
        <v>2</v>
      </c>
      <c r="B2003" s="27" t="s">
        <v>4739</v>
      </c>
      <c r="C2003" s="30" t="s">
        <v>4744</v>
      </c>
      <c r="D2003" s="26" t="s">
        <v>1062</v>
      </c>
      <c r="E2003" s="26" t="s">
        <v>29</v>
      </c>
      <c r="F2003" s="30" t="s">
        <v>4741</v>
      </c>
      <c r="G2003" s="30" t="s">
        <v>4745</v>
      </c>
      <c r="H2003" s="103" t="s">
        <v>4743</v>
      </c>
    </row>
    <row r="2004" ht="173" customHeight="1" spans="1:8">
      <c r="A2004" s="52">
        <v>3</v>
      </c>
      <c r="B2004" s="27" t="s">
        <v>4739</v>
      </c>
      <c r="C2004" s="30" t="s">
        <v>4746</v>
      </c>
      <c r="D2004" s="26" t="s">
        <v>1062</v>
      </c>
      <c r="E2004" s="26" t="s">
        <v>29</v>
      </c>
      <c r="F2004" s="30" t="s">
        <v>4741</v>
      </c>
      <c r="G2004" s="30" t="s">
        <v>4747</v>
      </c>
      <c r="H2004" s="103" t="s">
        <v>4743</v>
      </c>
    </row>
    <row r="2005" ht="175" customHeight="1" spans="1:8">
      <c r="A2005" s="52">
        <v>4</v>
      </c>
      <c r="B2005" s="27" t="s">
        <v>4739</v>
      </c>
      <c r="C2005" s="30" t="s">
        <v>4748</v>
      </c>
      <c r="D2005" s="26" t="s">
        <v>1062</v>
      </c>
      <c r="E2005" s="26" t="s">
        <v>29</v>
      </c>
      <c r="F2005" s="30" t="s">
        <v>4741</v>
      </c>
      <c r="G2005" s="30" t="s">
        <v>4749</v>
      </c>
      <c r="H2005" s="103" t="s">
        <v>4743</v>
      </c>
    </row>
    <row r="2006" ht="175" customHeight="1" spans="1:8">
      <c r="A2006" s="52">
        <v>5</v>
      </c>
      <c r="B2006" s="27" t="s">
        <v>4739</v>
      </c>
      <c r="C2006" s="30" t="s">
        <v>4750</v>
      </c>
      <c r="D2006" s="26" t="s">
        <v>1062</v>
      </c>
      <c r="E2006" s="26" t="s">
        <v>29</v>
      </c>
      <c r="F2006" s="30" t="s">
        <v>4741</v>
      </c>
      <c r="G2006" s="30" t="s">
        <v>4751</v>
      </c>
      <c r="H2006" s="103" t="s">
        <v>4743</v>
      </c>
    </row>
    <row r="2007" ht="173" customHeight="1" spans="1:8">
      <c r="A2007" s="52">
        <v>6</v>
      </c>
      <c r="B2007" s="27" t="s">
        <v>4739</v>
      </c>
      <c r="C2007" s="30" t="s">
        <v>4752</v>
      </c>
      <c r="D2007" s="26" t="s">
        <v>1062</v>
      </c>
      <c r="E2007" s="26" t="s">
        <v>29</v>
      </c>
      <c r="F2007" s="30" t="s">
        <v>4741</v>
      </c>
      <c r="G2007" s="30" t="s">
        <v>4753</v>
      </c>
      <c r="H2007" s="103" t="s">
        <v>4754</v>
      </c>
    </row>
    <row r="2008" ht="177" customHeight="1" spans="1:8">
      <c r="A2008" s="52">
        <v>7</v>
      </c>
      <c r="B2008" s="27" t="s">
        <v>4739</v>
      </c>
      <c r="C2008" s="30" t="s">
        <v>4755</v>
      </c>
      <c r="D2008" s="26" t="s">
        <v>1062</v>
      </c>
      <c r="E2008" s="26" t="s">
        <v>29</v>
      </c>
      <c r="F2008" s="30" t="s">
        <v>4741</v>
      </c>
      <c r="G2008" s="30" t="s">
        <v>4756</v>
      </c>
      <c r="H2008" s="103" t="s">
        <v>4757</v>
      </c>
    </row>
    <row r="2009" ht="175" customHeight="1" spans="1:8">
      <c r="A2009" s="52">
        <v>8</v>
      </c>
      <c r="B2009" s="27" t="s">
        <v>4739</v>
      </c>
      <c r="C2009" s="30" t="s">
        <v>4758</v>
      </c>
      <c r="D2009" s="26" t="s">
        <v>1062</v>
      </c>
      <c r="E2009" s="26" t="s">
        <v>29</v>
      </c>
      <c r="F2009" s="30" t="s">
        <v>4741</v>
      </c>
      <c r="G2009" s="30" t="s">
        <v>4759</v>
      </c>
      <c r="H2009" s="103" t="s">
        <v>4760</v>
      </c>
    </row>
    <row r="2010" ht="353" customHeight="1" spans="1:8">
      <c r="A2010" s="52">
        <v>9</v>
      </c>
      <c r="B2010" s="27" t="s">
        <v>4739</v>
      </c>
      <c r="C2010" s="30" t="s">
        <v>4761</v>
      </c>
      <c r="D2010" s="26" t="s">
        <v>1062</v>
      </c>
      <c r="E2010" s="26" t="s">
        <v>29</v>
      </c>
      <c r="F2010" s="30" t="s">
        <v>4762</v>
      </c>
      <c r="G2010" s="30" t="s">
        <v>4763</v>
      </c>
      <c r="H2010" s="103" t="s">
        <v>4764</v>
      </c>
    </row>
    <row r="2011" ht="346" customHeight="1" spans="1:8">
      <c r="A2011" s="52">
        <v>10</v>
      </c>
      <c r="B2011" s="27" t="s">
        <v>4739</v>
      </c>
      <c r="C2011" s="30" t="s">
        <v>4765</v>
      </c>
      <c r="D2011" s="26" t="s">
        <v>1062</v>
      </c>
      <c r="E2011" s="26" t="s">
        <v>29</v>
      </c>
      <c r="F2011" s="30" t="s">
        <v>4766</v>
      </c>
      <c r="G2011" s="30" t="s">
        <v>4763</v>
      </c>
      <c r="H2011" s="103" t="s">
        <v>4767</v>
      </c>
    </row>
    <row r="2012" ht="351" customHeight="1" spans="1:8">
      <c r="A2012" s="52">
        <v>11</v>
      </c>
      <c r="B2012" s="27" t="s">
        <v>4739</v>
      </c>
      <c r="C2012" s="30" t="s">
        <v>4768</v>
      </c>
      <c r="D2012" s="26" t="s">
        <v>1062</v>
      </c>
      <c r="E2012" s="26" t="s">
        <v>29</v>
      </c>
      <c r="F2012" s="30" t="s">
        <v>4769</v>
      </c>
      <c r="G2012" s="30" t="s">
        <v>4763</v>
      </c>
      <c r="H2012" s="103" t="s">
        <v>4770</v>
      </c>
    </row>
    <row r="2013" ht="351" customHeight="1" spans="1:8">
      <c r="A2013" s="52">
        <v>12</v>
      </c>
      <c r="B2013" s="27" t="s">
        <v>4739</v>
      </c>
      <c r="C2013" s="30" t="s">
        <v>4771</v>
      </c>
      <c r="D2013" s="26" t="s">
        <v>1062</v>
      </c>
      <c r="E2013" s="26" t="s">
        <v>29</v>
      </c>
      <c r="F2013" s="30" t="s">
        <v>4772</v>
      </c>
      <c r="G2013" s="30" t="s">
        <v>4773</v>
      </c>
      <c r="H2013" s="103" t="s">
        <v>4774</v>
      </c>
    </row>
    <row r="2014" ht="349" customHeight="1" spans="1:8">
      <c r="A2014" s="52">
        <v>13</v>
      </c>
      <c r="B2014" s="27" t="s">
        <v>4739</v>
      </c>
      <c r="C2014" s="30" t="s">
        <v>4775</v>
      </c>
      <c r="D2014" s="26" t="s">
        <v>1062</v>
      </c>
      <c r="E2014" s="26" t="s">
        <v>29</v>
      </c>
      <c r="F2014" s="30" t="s">
        <v>4776</v>
      </c>
      <c r="G2014" s="30" t="s">
        <v>4777</v>
      </c>
      <c r="H2014" s="103" t="s">
        <v>4778</v>
      </c>
    </row>
    <row r="2015" ht="342" customHeight="1" spans="1:8">
      <c r="A2015" s="52">
        <v>14</v>
      </c>
      <c r="B2015" s="27" t="s">
        <v>4739</v>
      </c>
      <c r="C2015" s="30" t="s">
        <v>4779</v>
      </c>
      <c r="D2015" s="26" t="s">
        <v>1062</v>
      </c>
      <c r="E2015" s="26" t="s">
        <v>29</v>
      </c>
      <c r="F2015" s="30" t="s">
        <v>4780</v>
      </c>
      <c r="G2015" s="30" t="s">
        <v>4781</v>
      </c>
      <c r="H2015" s="103" t="s">
        <v>4782</v>
      </c>
    </row>
    <row r="2016" ht="344" customHeight="1" spans="1:8">
      <c r="A2016" s="52">
        <v>15</v>
      </c>
      <c r="B2016" s="27" t="s">
        <v>4739</v>
      </c>
      <c r="C2016" s="30" t="s">
        <v>4783</v>
      </c>
      <c r="D2016" s="26" t="s">
        <v>1062</v>
      </c>
      <c r="E2016" s="26" t="s">
        <v>29</v>
      </c>
      <c r="F2016" s="30" t="s">
        <v>4784</v>
      </c>
      <c r="G2016" s="30" t="s">
        <v>4785</v>
      </c>
      <c r="H2016" s="103" t="s">
        <v>4786</v>
      </c>
    </row>
    <row r="2017" ht="349" customHeight="1" spans="1:8">
      <c r="A2017" s="52">
        <v>16</v>
      </c>
      <c r="B2017" s="27" t="s">
        <v>4739</v>
      </c>
      <c r="C2017" s="30" t="s">
        <v>4787</v>
      </c>
      <c r="D2017" s="26" t="s">
        <v>1062</v>
      </c>
      <c r="E2017" s="26" t="s">
        <v>29</v>
      </c>
      <c r="F2017" s="30" t="s">
        <v>4788</v>
      </c>
      <c r="G2017" s="30" t="s">
        <v>4789</v>
      </c>
      <c r="H2017" s="103" t="s">
        <v>4790</v>
      </c>
    </row>
    <row r="2018" ht="349" customHeight="1" spans="1:8">
      <c r="A2018" s="52">
        <v>17</v>
      </c>
      <c r="B2018" s="27" t="s">
        <v>4739</v>
      </c>
      <c r="C2018" s="30" t="s">
        <v>4791</v>
      </c>
      <c r="D2018" s="26" t="s">
        <v>1062</v>
      </c>
      <c r="E2018" s="26" t="s">
        <v>29</v>
      </c>
      <c r="F2018" s="30" t="s">
        <v>4792</v>
      </c>
      <c r="G2018" s="30" t="s">
        <v>4793</v>
      </c>
      <c r="H2018" s="103" t="s">
        <v>4794</v>
      </c>
    </row>
    <row r="2019" ht="227" customHeight="1" spans="1:8">
      <c r="A2019" s="52">
        <v>18</v>
      </c>
      <c r="B2019" s="27" t="s">
        <v>4739</v>
      </c>
      <c r="C2019" s="30" t="s">
        <v>4795</v>
      </c>
      <c r="D2019" s="26" t="s">
        <v>1062</v>
      </c>
      <c r="E2019" s="26" t="s">
        <v>29</v>
      </c>
      <c r="F2019" s="30" t="s">
        <v>4741</v>
      </c>
      <c r="G2019" s="30" t="s">
        <v>4796</v>
      </c>
      <c r="H2019" s="103" t="s">
        <v>4797</v>
      </c>
    </row>
    <row r="2020" ht="222" customHeight="1" spans="1:8">
      <c r="A2020" s="52">
        <v>19</v>
      </c>
      <c r="B2020" s="27" t="s">
        <v>4739</v>
      </c>
      <c r="C2020" s="30" t="s">
        <v>4798</v>
      </c>
      <c r="D2020" s="26" t="s">
        <v>1062</v>
      </c>
      <c r="E2020" s="26" t="s">
        <v>29</v>
      </c>
      <c r="F2020" s="30" t="s">
        <v>4799</v>
      </c>
      <c r="G2020" s="30" t="s">
        <v>4800</v>
      </c>
      <c r="H2020" s="103" t="s">
        <v>4801</v>
      </c>
    </row>
    <row r="2021" ht="231" customHeight="1" spans="1:8">
      <c r="A2021" s="52">
        <v>20</v>
      </c>
      <c r="B2021" s="27" t="s">
        <v>4739</v>
      </c>
      <c r="C2021" s="30" t="s">
        <v>4802</v>
      </c>
      <c r="D2021" s="26" t="s">
        <v>1062</v>
      </c>
      <c r="E2021" s="26" t="s">
        <v>29</v>
      </c>
      <c r="F2021" s="30" t="s">
        <v>4803</v>
      </c>
      <c r="G2021" s="30" t="s">
        <v>4804</v>
      </c>
      <c r="H2021" s="103" t="s">
        <v>4805</v>
      </c>
    </row>
    <row r="2022" ht="217" customHeight="1" spans="1:8">
      <c r="A2022" s="52">
        <v>21</v>
      </c>
      <c r="B2022" s="27" t="s">
        <v>4739</v>
      </c>
      <c r="C2022" s="30" t="s">
        <v>4806</v>
      </c>
      <c r="D2022" s="26" t="s">
        <v>1062</v>
      </c>
      <c r="E2022" s="26" t="s">
        <v>29</v>
      </c>
      <c r="F2022" s="30" t="s">
        <v>4807</v>
      </c>
      <c r="G2022" s="30" t="s">
        <v>4808</v>
      </c>
      <c r="H2022" s="103" t="s">
        <v>4809</v>
      </c>
    </row>
    <row r="2023" ht="215" customHeight="1" spans="1:8">
      <c r="A2023" s="52">
        <v>22</v>
      </c>
      <c r="B2023" s="27" t="s">
        <v>4739</v>
      </c>
      <c r="C2023" s="30" t="s">
        <v>4810</v>
      </c>
      <c r="D2023" s="26" t="s">
        <v>1062</v>
      </c>
      <c r="E2023" s="26" t="s">
        <v>29</v>
      </c>
      <c r="F2023" s="30" t="s">
        <v>4811</v>
      </c>
      <c r="G2023" s="30" t="s">
        <v>4812</v>
      </c>
      <c r="H2023" s="103" t="s">
        <v>4813</v>
      </c>
    </row>
    <row r="2024" ht="212" customHeight="1" spans="1:8">
      <c r="A2024" s="52">
        <v>23</v>
      </c>
      <c r="B2024" s="27" t="s">
        <v>4739</v>
      </c>
      <c r="C2024" s="30" t="s">
        <v>4814</v>
      </c>
      <c r="D2024" s="26" t="s">
        <v>1062</v>
      </c>
      <c r="E2024" s="26" t="s">
        <v>29</v>
      </c>
      <c r="F2024" s="30" t="s">
        <v>4815</v>
      </c>
      <c r="G2024" s="30" t="s">
        <v>4816</v>
      </c>
      <c r="H2024" s="103" t="s">
        <v>4817</v>
      </c>
    </row>
    <row r="2025" ht="213" customHeight="1" spans="1:8">
      <c r="A2025" s="52">
        <v>24</v>
      </c>
      <c r="B2025" s="27" t="s">
        <v>4739</v>
      </c>
      <c r="C2025" s="30" t="s">
        <v>4818</v>
      </c>
      <c r="D2025" s="26" t="s">
        <v>1062</v>
      </c>
      <c r="E2025" s="26" t="s">
        <v>29</v>
      </c>
      <c r="F2025" s="30" t="s">
        <v>4819</v>
      </c>
      <c r="G2025" s="30" t="s">
        <v>4820</v>
      </c>
      <c r="H2025" s="103" t="s">
        <v>4821</v>
      </c>
    </row>
    <row r="2026" ht="220" customHeight="1" spans="1:8">
      <c r="A2026" s="52">
        <v>25</v>
      </c>
      <c r="B2026" s="27" t="s">
        <v>4739</v>
      </c>
      <c r="C2026" s="30" t="s">
        <v>4822</v>
      </c>
      <c r="D2026" s="26" t="s">
        <v>1062</v>
      </c>
      <c r="E2026" s="26" t="s">
        <v>29</v>
      </c>
      <c r="F2026" s="30" t="s">
        <v>4823</v>
      </c>
      <c r="G2026" s="30" t="s">
        <v>4824</v>
      </c>
      <c r="H2026" s="103" t="s">
        <v>4825</v>
      </c>
    </row>
    <row r="2027" ht="158" customHeight="1" spans="1:8">
      <c r="A2027" s="52">
        <v>26</v>
      </c>
      <c r="B2027" s="27" t="s">
        <v>4739</v>
      </c>
      <c r="C2027" s="30" t="s">
        <v>4826</v>
      </c>
      <c r="D2027" s="26" t="s">
        <v>1062</v>
      </c>
      <c r="E2027" s="26" t="s">
        <v>29</v>
      </c>
      <c r="F2027" s="30" t="s">
        <v>4827</v>
      </c>
      <c r="G2027" s="30" t="s">
        <v>4808</v>
      </c>
      <c r="H2027" s="103" t="s">
        <v>4828</v>
      </c>
    </row>
    <row r="2028" ht="165" customHeight="1" spans="1:8">
      <c r="A2028" s="52">
        <v>27</v>
      </c>
      <c r="B2028" s="27" t="s">
        <v>4739</v>
      </c>
      <c r="C2028" s="30" t="s">
        <v>4829</v>
      </c>
      <c r="D2028" s="26" t="s">
        <v>1062</v>
      </c>
      <c r="E2028" s="26" t="s">
        <v>29</v>
      </c>
      <c r="F2028" s="30" t="s">
        <v>4827</v>
      </c>
      <c r="G2028" s="30" t="s">
        <v>4812</v>
      </c>
      <c r="H2028" s="103" t="s">
        <v>4830</v>
      </c>
    </row>
    <row r="2029" ht="153" customHeight="1" spans="1:8">
      <c r="A2029" s="52">
        <v>28</v>
      </c>
      <c r="B2029" s="27" t="s">
        <v>4739</v>
      </c>
      <c r="C2029" s="30" t="s">
        <v>4831</v>
      </c>
      <c r="D2029" s="26" t="s">
        <v>1062</v>
      </c>
      <c r="E2029" s="26" t="s">
        <v>29</v>
      </c>
      <c r="F2029" s="30" t="s">
        <v>4832</v>
      </c>
      <c r="G2029" s="30" t="s">
        <v>4816</v>
      </c>
      <c r="H2029" s="103" t="s">
        <v>4833</v>
      </c>
    </row>
    <row r="2030" ht="123" customHeight="1" spans="1:8">
      <c r="A2030" s="52">
        <v>29</v>
      </c>
      <c r="B2030" s="27" t="s">
        <v>4739</v>
      </c>
      <c r="C2030" s="30" t="s">
        <v>4834</v>
      </c>
      <c r="D2030" s="30" t="s">
        <v>4835</v>
      </c>
      <c r="E2030" s="30" t="s">
        <v>29</v>
      </c>
      <c r="F2030" s="30" t="s">
        <v>4836</v>
      </c>
      <c r="G2030" s="30" t="s">
        <v>4837</v>
      </c>
      <c r="H2030" s="103" t="s">
        <v>4838</v>
      </c>
    </row>
    <row r="2031" ht="408" customHeight="1" spans="1:8">
      <c r="A2031" s="52">
        <v>30</v>
      </c>
      <c r="B2031" s="27" t="s">
        <v>4739</v>
      </c>
      <c r="C2031" s="30" t="s">
        <v>4839</v>
      </c>
      <c r="D2031" s="30" t="s">
        <v>1062</v>
      </c>
      <c r="E2031" s="30" t="s">
        <v>29</v>
      </c>
      <c r="F2031" s="30" t="s">
        <v>4840</v>
      </c>
      <c r="G2031" s="30" t="s">
        <v>4841</v>
      </c>
      <c r="H2031" s="219" t="s">
        <v>4842</v>
      </c>
    </row>
    <row r="2032" ht="103" customHeight="1" spans="1:8">
      <c r="A2032" s="52">
        <v>31</v>
      </c>
      <c r="B2032" s="27" t="s">
        <v>4739</v>
      </c>
      <c r="C2032" s="30" t="s">
        <v>4843</v>
      </c>
      <c r="D2032" s="30" t="s">
        <v>1062</v>
      </c>
      <c r="E2032" s="30" t="s">
        <v>29</v>
      </c>
      <c r="F2032" s="30" t="s">
        <v>4844</v>
      </c>
      <c r="G2032" s="30" t="s">
        <v>4837</v>
      </c>
      <c r="H2032" s="103" t="s">
        <v>4838</v>
      </c>
    </row>
    <row r="2033" ht="377" customHeight="1" spans="1:8">
      <c r="A2033" s="52">
        <v>32</v>
      </c>
      <c r="B2033" s="27" t="s">
        <v>4739</v>
      </c>
      <c r="C2033" s="30" t="s">
        <v>4845</v>
      </c>
      <c r="D2033" s="30" t="s">
        <v>1062</v>
      </c>
      <c r="E2033" s="30" t="s">
        <v>29</v>
      </c>
      <c r="F2033" s="30" t="s">
        <v>4846</v>
      </c>
      <c r="G2033" s="30" t="s">
        <v>4847</v>
      </c>
      <c r="H2033" s="103" t="s">
        <v>4848</v>
      </c>
    </row>
    <row r="2034" ht="347" customHeight="1" spans="1:8">
      <c r="A2034" s="52">
        <v>33</v>
      </c>
      <c r="B2034" s="27" t="s">
        <v>4739</v>
      </c>
      <c r="C2034" s="30" t="s">
        <v>4849</v>
      </c>
      <c r="D2034" s="30" t="s">
        <v>1062</v>
      </c>
      <c r="E2034" s="30" t="s">
        <v>29</v>
      </c>
      <c r="F2034" s="30" t="s">
        <v>4850</v>
      </c>
      <c r="G2034" s="30" t="s">
        <v>4851</v>
      </c>
      <c r="H2034" s="103" t="s">
        <v>4852</v>
      </c>
    </row>
    <row r="2035" ht="301" customHeight="1" spans="1:8">
      <c r="A2035" s="52">
        <v>34</v>
      </c>
      <c r="B2035" s="27" t="s">
        <v>4739</v>
      </c>
      <c r="C2035" s="30" t="s">
        <v>4853</v>
      </c>
      <c r="D2035" s="30" t="s">
        <v>1062</v>
      </c>
      <c r="E2035" s="30" t="s">
        <v>29</v>
      </c>
      <c r="F2035" s="30" t="s">
        <v>4854</v>
      </c>
      <c r="G2035" s="227" t="s">
        <v>4855</v>
      </c>
      <c r="H2035" s="228" t="s">
        <v>4856</v>
      </c>
    </row>
    <row r="2036" ht="328" customHeight="1" spans="1:8">
      <c r="A2036" s="52">
        <v>35</v>
      </c>
      <c r="B2036" s="27" t="s">
        <v>4739</v>
      </c>
      <c r="C2036" s="30" t="s">
        <v>4857</v>
      </c>
      <c r="D2036" s="30" t="s">
        <v>1062</v>
      </c>
      <c r="E2036" s="30" t="s">
        <v>29</v>
      </c>
      <c r="F2036" s="30" t="s">
        <v>4858</v>
      </c>
      <c r="G2036" s="30" t="s">
        <v>4859</v>
      </c>
      <c r="H2036" s="103" t="s">
        <v>4860</v>
      </c>
    </row>
    <row r="2037" ht="114" spans="1:8">
      <c r="A2037" s="52">
        <v>36</v>
      </c>
      <c r="B2037" s="27" t="s">
        <v>4739</v>
      </c>
      <c r="C2037" s="112" t="s">
        <v>4861</v>
      </c>
      <c r="D2037" s="113" t="s">
        <v>4862</v>
      </c>
      <c r="E2037" s="229" t="s">
        <v>29</v>
      </c>
      <c r="F2037" s="30" t="s">
        <v>4863</v>
      </c>
      <c r="G2037" s="26" t="s">
        <v>4864</v>
      </c>
      <c r="H2037" s="103" t="s">
        <v>4863</v>
      </c>
    </row>
    <row r="2038" ht="38" spans="1:8">
      <c r="A2038" s="52">
        <v>37</v>
      </c>
      <c r="B2038" s="27" t="s">
        <v>4739</v>
      </c>
      <c r="C2038" s="112" t="s">
        <v>4865</v>
      </c>
      <c r="D2038" s="113" t="s">
        <v>4862</v>
      </c>
      <c r="E2038" s="229" t="s">
        <v>29</v>
      </c>
      <c r="F2038" s="230" t="s">
        <v>4866</v>
      </c>
      <c r="G2038" s="30" t="s">
        <v>4867</v>
      </c>
      <c r="H2038" s="231" t="s">
        <v>4868</v>
      </c>
    </row>
    <row r="2039" ht="38" customHeight="1" spans="1:8">
      <c r="A2039" s="52">
        <v>38</v>
      </c>
      <c r="B2039" s="27" t="s">
        <v>4739</v>
      </c>
      <c r="C2039" s="112" t="s">
        <v>4869</v>
      </c>
      <c r="D2039" s="113" t="s">
        <v>4862</v>
      </c>
      <c r="E2039" s="229" t="s">
        <v>29</v>
      </c>
      <c r="F2039" s="30" t="s">
        <v>4870</v>
      </c>
      <c r="G2039" s="30" t="s">
        <v>4871</v>
      </c>
      <c r="H2039" s="103" t="s">
        <v>4872</v>
      </c>
    </row>
    <row r="2040" ht="50" customHeight="1" spans="1:8">
      <c r="A2040" s="52">
        <v>39</v>
      </c>
      <c r="B2040" s="27" t="s">
        <v>4739</v>
      </c>
      <c r="C2040" s="30" t="s">
        <v>4873</v>
      </c>
      <c r="D2040" s="113" t="s">
        <v>4862</v>
      </c>
      <c r="E2040" s="229" t="s">
        <v>29</v>
      </c>
      <c r="F2040" s="230" t="s">
        <v>4874</v>
      </c>
      <c r="G2040" s="30" t="s">
        <v>4875</v>
      </c>
      <c r="H2040" s="103" t="s">
        <v>4868</v>
      </c>
    </row>
    <row r="2041" ht="47.5" spans="1:8">
      <c r="A2041" s="52">
        <v>40</v>
      </c>
      <c r="B2041" s="27" t="s">
        <v>4739</v>
      </c>
      <c r="C2041" s="30" t="s">
        <v>4876</v>
      </c>
      <c r="D2041" s="113" t="s">
        <v>4862</v>
      </c>
      <c r="E2041" s="229" t="s">
        <v>29</v>
      </c>
      <c r="F2041" s="30" t="s">
        <v>4877</v>
      </c>
      <c r="G2041" s="26" t="s">
        <v>4878</v>
      </c>
      <c r="H2041" s="103" t="s">
        <v>4868</v>
      </c>
    </row>
    <row r="2042" ht="408" customHeight="1" spans="1:8">
      <c r="A2042" s="52">
        <v>41</v>
      </c>
      <c r="B2042" s="27" t="s">
        <v>4739</v>
      </c>
      <c r="C2042" s="30" t="s">
        <v>4879</v>
      </c>
      <c r="D2042" s="113" t="s">
        <v>1062</v>
      </c>
      <c r="E2042" s="232" t="s">
        <v>29</v>
      </c>
      <c r="F2042" s="112" t="s">
        <v>4880</v>
      </c>
      <c r="G2042" s="112" t="s">
        <v>4881</v>
      </c>
      <c r="H2042" s="219" t="s">
        <v>4882</v>
      </c>
    </row>
    <row r="2043" ht="215" customHeight="1" spans="1:8">
      <c r="A2043" s="52">
        <v>42</v>
      </c>
      <c r="B2043" s="27" t="s">
        <v>4739</v>
      </c>
      <c r="C2043" s="112" t="s">
        <v>4883</v>
      </c>
      <c r="D2043" s="113" t="s">
        <v>1062</v>
      </c>
      <c r="E2043" s="232" t="s">
        <v>29</v>
      </c>
      <c r="F2043" s="112" t="s">
        <v>4884</v>
      </c>
      <c r="G2043" s="112" t="s">
        <v>4885</v>
      </c>
      <c r="H2043" s="233" t="s">
        <v>4886</v>
      </c>
    </row>
    <row r="2044" ht="306" customHeight="1" spans="1:8">
      <c r="A2044" s="52">
        <v>43</v>
      </c>
      <c r="B2044" s="27" t="s">
        <v>4739</v>
      </c>
      <c r="C2044" s="112" t="s">
        <v>4887</v>
      </c>
      <c r="D2044" s="113" t="s">
        <v>1062</v>
      </c>
      <c r="E2044" s="232" t="s">
        <v>29</v>
      </c>
      <c r="F2044" s="112" t="s">
        <v>4888</v>
      </c>
      <c r="G2044" s="112" t="s">
        <v>4889</v>
      </c>
      <c r="H2044" s="233" t="s">
        <v>4890</v>
      </c>
    </row>
    <row r="2045" ht="280" customHeight="1" spans="1:8">
      <c r="A2045" s="52">
        <v>44</v>
      </c>
      <c r="B2045" s="27" t="s">
        <v>4739</v>
      </c>
      <c r="C2045" s="112" t="s">
        <v>4891</v>
      </c>
      <c r="D2045" s="113" t="s">
        <v>1062</v>
      </c>
      <c r="E2045" s="232" t="s">
        <v>29</v>
      </c>
      <c r="F2045" s="112" t="s">
        <v>4892</v>
      </c>
      <c r="G2045" s="112" t="s">
        <v>4893</v>
      </c>
      <c r="H2045" s="234" t="s">
        <v>4894</v>
      </c>
    </row>
    <row r="2046" ht="294" customHeight="1" spans="1:8">
      <c r="A2046" s="52">
        <v>45</v>
      </c>
      <c r="B2046" s="27" t="s">
        <v>4739</v>
      </c>
      <c r="C2046" s="112" t="s">
        <v>4895</v>
      </c>
      <c r="D2046" s="113" t="s">
        <v>1062</v>
      </c>
      <c r="E2046" s="232" t="s">
        <v>29</v>
      </c>
      <c r="F2046" s="112" t="s">
        <v>4896</v>
      </c>
      <c r="G2046" s="112" t="s">
        <v>4897</v>
      </c>
      <c r="H2046" s="234" t="s">
        <v>4898</v>
      </c>
    </row>
    <row r="2047" ht="272" customHeight="1" spans="1:8">
      <c r="A2047" s="52">
        <v>46</v>
      </c>
      <c r="B2047" s="27" t="s">
        <v>4739</v>
      </c>
      <c r="C2047" s="47" t="s">
        <v>4899</v>
      </c>
      <c r="D2047" s="113" t="s">
        <v>1062</v>
      </c>
      <c r="E2047" s="232" t="s">
        <v>29</v>
      </c>
      <c r="F2047" s="47" t="s">
        <v>4900</v>
      </c>
      <c r="G2047" s="47" t="s">
        <v>4901</v>
      </c>
      <c r="H2047" s="31" t="s">
        <v>4902</v>
      </c>
    </row>
    <row r="2048" ht="282" customHeight="1" spans="1:8">
      <c r="A2048" s="52">
        <v>47</v>
      </c>
      <c r="B2048" s="27" t="s">
        <v>4739</v>
      </c>
      <c r="C2048" s="112" t="s">
        <v>4903</v>
      </c>
      <c r="D2048" s="113" t="s">
        <v>4862</v>
      </c>
      <c r="E2048" s="232" t="s">
        <v>29</v>
      </c>
      <c r="F2048" s="230" t="s">
        <v>4904</v>
      </c>
      <c r="G2048" s="112" t="s">
        <v>4905</v>
      </c>
      <c r="H2048" s="231" t="s">
        <v>4906</v>
      </c>
    </row>
    <row r="2049" ht="297" customHeight="1" spans="1:8">
      <c r="A2049" s="52">
        <v>48</v>
      </c>
      <c r="B2049" s="27" t="s">
        <v>4739</v>
      </c>
      <c r="C2049" s="47" t="s">
        <v>4907</v>
      </c>
      <c r="D2049" s="113" t="s">
        <v>4862</v>
      </c>
      <c r="E2049" s="232" t="s">
        <v>29</v>
      </c>
      <c r="F2049" s="230" t="s">
        <v>4908</v>
      </c>
      <c r="G2049" s="112" t="s">
        <v>4909</v>
      </c>
      <c r="H2049" s="231" t="s">
        <v>4910</v>
      </c>
    </row>
    <row r="2050" ht="407" customHeight="1" spans="1:8">
      <c r="A2050" s="52">
        <v>49</v>
      </c>
      <c r="B2050" s="27" t="s">
        <v>4739</v>
      </c>
      <c r="C2050" s="47" t="s">
        <v>4911</v>
      </c>
      <c r="D2050" s="26" t="s">
        <v>897</v>
      </c>
      <c r="E2050" s="232" t="s">
        <v>29</v>
      </c>
      <c r="F2050" s="47" t="s">
        <v>4912</v>
      </c>
      <c r="G2050" s="47" t="s">
        <v>4913</v>
      </c>
      <c r="H2050" s="31" t="s">
        <v>4914</v>
      </c>
    </row>
    <row r="2051" ht="294" customHeight="1" spans="1:8">
      <c r="A2051" s="52">
        <v>50</v>
      </c>
      <c r="B2051" s="27" t="s">
        <v>4739</v>
      </c>
      <c r="C2051" s="26" t="s">
        <v>4915</v>
      </c>
      <c r="D2051" s="26" t="s">
        <v>12</v>
      </c>
      <c r="E2051" s="232" t="s">
        <v>29</v>
      </c>
      <c r="F2051" s="230" t="s">
        <v>4916</v>
      </c>
      <c r="G2051" s="112" t="s">
        <v>4917</v>
      </c>
      <c r="H2051" s="103" t="s">
        <v>4918</v>
      </c>
    </row>
    <row r="2052" ht="290" customHeight="1" spans="1:8">
      <c r="A2052" s="52">
        <v>51</v>
      </c>
      <c r="B2052" s="27" t="s">
        <v>4739</v>
      </c>
      <c r="C2052" s="26" t="s">
        <v>4919</v>
      </c>
      <c r="D2052" s="26" t="s">
        <v>12</v>
      </c>
      <c r="E2052" s="232" t="s">
        <v>29</v>
      </c>
      <c r="F2052" s="230" t="s">
        <v>4920</v>
      </c>
      <c r="G2052" s="112" t="s">
        <v>4921</v>
      </c>
      <c r="H2052" s="103" t="s">
        <v>4922</v>
      </c>
    </row>
    <row r="2053" ht="255" customHeight="1" spans="1:8">
      <c r="A2053" s="52">
        <v>52</v>
      </c>
      <c r="B2053" s="27" t="s">
        <v>4739</v>
      </c>
      <c r="C2053" s="26" t="s">
        <v>4923</v>
      </c>
      <c r="D2053" s="26" t="s">
        <v>12</v>
      </c>
      <c r="E2053" s="232" t="s">
        <v>29</v>
      </c>
      <c r="F2053" s="230" t="s">
        <v>4924</v>
      </c>
      <c r="G2053" s="112" t="s">
        <v>4925</v>
      </c>
      <c r="H2053" s="103" t="s">
        <v>4926</v>
      </c>
    </row>
    <row r="2054" ht="260" customHeight="1" spans="1:8">
      <c r="A2054" s="52">
        <v>53</v>
      </c>
      <c r="B2054" s="27" t="s">
        <v>4739</v>
      </c>
      <c r="C2054" s="30" t="s">
        <v>4927</v>
      </c>
      <c r="D2054" s="26" t="s">
        <v>1062</v>
      </c>
      <c r="E2054" s="30" t="s">
        <v>13</v>
      </c>
      <c r="F2054" s="30" t="s">
        <v>4928</v>
      </c>
      <c r="G2054" s="30" t="s">
        <v>4929</v>
      </c>
      <c r="H2054" s="235" t="s">
        <v>4930</v>
      </c>
    </row>
    <row r="2055" ht="257" customHeight="1" spans="1:8">
      <c r="A2055" s="52">
        <v>54</v>
      </c>
      <c r="B2055" s="27" t="s">
        <v>4739</v>
      </c>
      <c r="C2055" s="30" t="s">
        <v>4931</v>
      </c>
      <c r="D2055" s="26" t="s">
        <v>1062</v>
      </c>
      <c r="E2055" s="30" t="s">
        <v>13</v>
      </c>
      <c r="F2055" s="30" t="s">
        <v>4932</v>
      </c>
      <c r="G2055" s="55" t="s">
        <v>4933</v>
      </c>
      <c r="H2055" s="235" t="s">
        <v>4930</v>
      </c>
    </row>
    <row r="2056" ht="255" customHeight="1" spans="1:8">
      <c r="A2056" s="52">
        <v>55</v>
      </c>
      <c r="B2056" s="27" t="s">
        <v>4739</v>
      </c>
      <c r="C2056" s="30" t="s">
        <v>4934</v>
      </c>
      <c r="D2056" s="26" t="s">
        <v>1062</v>
      </c>
      <c r="E2056" s="30" t="s">
        <v>13</v>
      </c>
      <c r="F2056" s="30" t="s">
        <v>4935</v>
      </c>
      <c r="G2056" s="30" t="s">
        <v>4936</v>
      </c>
      <c r="H2056" s="103" t="s">
        <v>4930</v>
      </c>
    </row>
    <row r="2057" ht="258" customHeight="1" spans="1:8">
      <c r="A2057" s="52">
        <v>56</v>
      </c>
      <c r="B2057" s="27" t="s">
        <v>4739</v>
      </c>
      <c r="C2057" s="30" t="s">
        <v>4937</v>
      </c>
      <c r="D2057" s="26" t="s">
        <v>1062</v>
      </c>
      <c r="E2057" s="30" t="s">
        <v>13</v>
      </c>
      <c r="F2057" s="30" t="s">
        <v>4938</v>
      </c>
      <c r="G2057" s="30" t="s">
        <v>4939</v>
      </c>
      <c r="H2057" s="235" t="s">
        <v>4930</v>
      </c>
    </row>
    <row r="2058" ht="266" customHeight="1" spans="1:8">
      <c r="A2058" s="52">
        <v>57</v>
      </c>
      <c r="B2058" s="27" t="s">
        <v>4739</v>
      </c>
      <c r="C2058" s="30" t="s">
        <v>4940</v>
      </c>
      <c r="D2058" s="26" t="s">
        <v>1062</v>
      </c>
      <c r="E2058" s="30" t="s">
        <v>13</v>
      </c>
      <c r="F2058" s="30" t="s">
        <v>4941</v>
      </c>
      <c r="G2058" s="30" t="s">
        <v>4942</v>
      </c>
      <c r="H2058" s="235" t="s">
        <v>4930</v>
      </c>
    </row>
    <row r="2059" ht="260" customHeight="1" spans="1:8">
      <c r="A2059" s="52">
        <v>58</v>
      </c>
      <c r="B2059" s="27" t="s">
        <v>4739</v>
      </c>
      <c r="C2059" s="30" t="s">
        <v>4943</v>
      </c>
      <c r="D2059" s="26" t="s">
        <v>1062</v>
      </c>
      <c r="E2059" s="30" t="s">
        <v>13</v>
      </c>
      <c r="F2059" s="30" t="s">
        <v>4944</v>
      </c>
      <c r="G2059" s="30" t="s">
        <v>4945</v>
      </c>
      <c r="H2059" s="103" t="s">
        <v>4930</v>
      </c>
    </row>
    <row r="2060" ht="368" customHeight="1" spans="1:8">
      <c r="A2060" s="52">
        <v>59</v>
      </c>
      <c r="B2060" s="27" t="s">
        <v>4739</v>
      </c>
      <c r="C2060" s="30" t="s">
        <v>4946</v>
      </c>
      <c r="D2060" s="26" t="s">
        <v>1062</v>
      </c>
      <c r="E2060" s="30" t="s">
        <v>13</v>
      </c>
      <c r="F2060" s="30" t="s">
        <v>4947</v>
      </c>
      <c r="G2060" s="30" t="s">
        <v>4948</v>
      </c>
      <c r="H2060" s="235" t="s">
        <v>4930</v>
      </c>
    </row>
    <row r="2061" ht="365" customHeight="1" spans="1:8">
      <c r="A2061" s="52">
        <v>60</v>
      </c>
      <c r="B2061" s="27" t="s">
        <v>4739</v>
      </c>
      <c r="C2061" s="30" t="s">
        <v>4949</v>
      </c>
      <c r="D2061" s="26" t="s">
        <v>1062</v>
      </c>
      <c r="E2061" s="30" t="s">
        <v>13</v>
      </c>
      <c r="F2061" s="30" t="s">
        <v>4947</v>
      </c>
      <c r="G2061" s="30" t="s">
        <v>4948</v>
      </c>
      <c r="H2061" s="235" t="s">
        <v>4930</v>
      </c>
    </row>
    <row r="2062" ht="257" customHeight="1" spans="1:8">
      <c r="A2062" s="52">
        <v>61</v>
      </c>
      <c r="B2062" s="27" t="s">
        <v>4739</v>
      </c>
      <c r="C2062" s="30" t="s">
        <v>4950</v>
      </c>
      <c r="D2062" s="30" t="s">
        <v>4862</v>
      </c>
      <c r="E2062" s="30" t="s">
        <v>13</v>
      </c>
      <c r="F2062" s="30" t="s">
        <v>4951</v>
      </c>
      <c r="G2062" s="30" t="s">
        <v>4952</v>
      </c>
      <c r="H2062" s="103" t="s">
        <v>4930</v>
      </c>
    </row>
    <row r="2063" ht="260" customHeight="1" spans="1:8">
      <c r="A2063" s="52">
        <v>62</v>
      </c>
      <c r="B2063" s="27" t="s">
        <v>4739</v>
      </c>
      <c r="C2063" s="30" t="s">
        <v>4953</v>
      </c>
      <c r="D2063" s="26" t="s">
        <v>1062</v>
      </c>
      <c r="E2063" s="30" t="s">
        <v>13</v>
      </c>
      <c r="F2063" s="30" t="s">
        <v>4954</v>
      </c>
      <c r="G2063" s="30" t="s">
        <v>4955</v>
      </c>
      <c r="H2063" s="103" t="s">
        <v>4930</v>
      </c>
    </row>
    <row r="2064" ht="260" customHeight="1" spans="1:8">
      <c r="A2064" s="52">
        <v>63</v>
      </c>
      <c r="B2064" s="27" t="s">
        <v>4739</v>
      </c>
      <c r="C2064" s="30" t="s">
        <v>4956</v>
      </c>
      <c r="D2064" s="26" t="s">
        <v>1062</v>
      </c>
      <c r="E2064" s="30" t="s">
        <v>13</v>
      </c>
      <c r="F2064" s="30" t="s">
        <v>4957</v>
      </c>
      <c r="G2064" s="30" t="s">
        <v>4958</v>
      </c>
      <c r="H2064" s="235" t="s">
        <v>4930</v>
      </c>
    </row>
    <row r="2065" ht="258" customHeight="1" spans="1:8">
      <c r="A2065" s="52">
        <v>64</v>
      </c>
      <c r="B2065" s="27" t="s">
        <v>4739</v>
      </c>
      <c r="C2065" s="30" t="s">
        <v>4959</v>
      </c>
      <c r="D2065" s="26" t="s">
        <v>1062</v>
      </c>
      <c r="E2065" s="30" t="s">
        <v>13</v>
      </c>
      <c r="F2065" s="30" t="s">
        <v>4960</v>
      </c>
      <c r="G2065" s="30" t="s">
        <v>4961</v>
      </c>
      <c r="H2065" s="103" t="s">
        <v>4930</v>
      </c>
    </row>
    <row r="2066" ht="258" customHeight="1" spans="1:8">
      <c r="A2066" s="52">
        <v>65</v>
      </c>
      <c r="B2066" s="27" t="s">
        <v>4739</v>
      </c>
      <c r="C2066" s="30" t="s">
        <v>4962</v>
      </c>
      <c r="D2066" s="26" t="s">
        <v>1062</v>
      </c>
      <c r="E2066" s="30" t="s">
        <v>13</v>
      </c>
      <c r="F2066" s="30" t="s">
        <v>4963</v>
      </c>
      <c r="G2066" s="55" t="s">
        <v>4964</v>
      </c>
      <c r="H2066" s="235" t="s">
        <v>4930</v>
      </c>
    </row>
    <row r="2067" ht="260" customHeight="1" spans="1:8">
      <c r="A2067" s="52">
        <v>66</v>
      </c>
      <c r="B2067" s="27" t="s">
        <v>4739</v>
      </c>
      <c r="C2067" s="26" t="s">
        <v>4965</v>
      </c>
      <c r="D2067" s="26" t="s">
        <v>1062</v>
      </c>
      <c r="E2067" s="30" t="s">
        <v>13</v>
      </c>
      <c r="F2067" s="30" t="s">
        <v>4966</v>
      </c>
      <c r="G2067" s="30" t="s">
        <v>4967</v>
      </c>
      <c r="H2067" s="103" t="s">
        <v>4930</v>
      </c>
    </row>
    <row r="2068" ht="256" customHeight="1" spans="1:8">
      <c r="A2068" s="52">
        <v>67</v>
      </c>
      <c r="B2068" s="27" t="s">
        <v>4739</v>
      </c>
      <c r="C2068" s="30" t="s">
        <v>4968</v>
      </c>
      <c r="D2068" s="26" t="s">
        <v>1062</v>
      </c>
      <c r="E2068" s="30" t="s">
        <v>13</v>
      </c>
      <c r="F2068" s="30" t="s">
        <v>4969</v>
      </c>
      <c r="G2068" s="55" t="s">
        <v>4970</v>
      </c>
      <c r="H2068" s="103" t="s">
        <v>4930</v>
      </c>
    </row>
    <row r="2069" ht="256" customHeight="1" spans="1:8">
      <c r="A2069" s="52">
        <v>68</v>
      </c>
      <c r="B2069" s="27" t="s">
        <v>4739</v>
      </c>
      <c r="C2069" s="30" t="s">
        <v>4971</v>
      </c>
      <c r="D2069" s="26" t="s">
        <v>1062</v>
      </c>
      <c r="E2069" s="30" t="s">
        <v>13</v>
      </c>
      <c r="F2069" s="30" t="s">
        <v>4972</v>
      </c>
      <c r="G2069" s="30" t="s">
        <v>4973</v>
      </c>
      <c r="H2069" s="103" t="s">
        <v>4930</v>
      </c>
    </row>
    <row r="2070" ht="261" customHeight="1" spans="1:8">
      <c r="A2070" s="52">
        <v>69</v>
      </c>
      <c r="B2070" s="27" t="s">
        <v>4739</v>
      </c>
      <c r="C2070" s="30" t="s">
        <v>4974</v>
      </c>
      <c r="D2070" s="26" t="s">
        <v>1062</v>
      </c>
      <c r="E2070" s="30" t="s">
        <v>13</v>
      </c>
      <c r="F2070" s="30" t="s">
        <v>4975</v>
      </c>
      <c r="G2070" s="30" t="s">
        <v>4976</v>
      </c>
      <c r="H2070" s="103" t="s">
        <v>4930</v>
      </c>
    </row>
    <row r="2071" ht="255" customHeight="1" spans="1:8">
      <c r="A2071" s="52">
        <v>70</v>
      </c>
      <c r="B2071" s="27" t="s">
        <v>4739</v>
      </c>
      <c r="C2071" s="30" t="s">
        <v>4977</v>
      </c>
      <c r="D2071" s="30" t="s">
        <v>4862</v>
      </c>
      <c r="E2071" s="30" t="s">
        <v>13</v>
      </c>
      <c r="F2071" s="30" t="s">
        <v>4978</v>
      </c>
      <c r="G2071" s="30" t="s">
        <v>4979</v>
      </c>
      <c r="H2071" s="103" t="s">
        <v>4930</v>
      </c>
    </row>
    <row r="2072" ht="256" customHeight="1" spans="1:8">
      <c r="A2072" s="52">
        <v>71</v>
      </c>
      <c r="B2072" s="27" t="s">
        <v>4739</v>
      </c>
      <c r="C2072" s="30" t="s">
        <v>4980</v>
      </c>
      <c r="D2072" s="26" t="s">
        <v>1062</v>
      </c>
      <c r="E2072" s="30" t="s">
        <v>13</v>
      </c>
      <c r="F2072" s="30" t="s">
        <v>4981</v>
      </c>
      <c r="G2072" s="30" t="s">
        <v>4982</v>
      </c>
      <c r="H2072" s="103" t="s">
        <v>4930</v>
      </c>
    </row>
    <row r="2073" ht="270" customHeight="1" spans="1:8">
      <c r="A2073" s="52">
        <v>72</v>
      </c>
      <c r="B2073" s="27" t="s">
        <v>4739</v>
      </c>
      <c r="C2073" s="30" t="s">
        <v>4983</v>
      </c>
      <c r="D2073" s="26" t="s">
        <v>1062</v>
      </c>
      <c r="E2073" s="30" t="s">
        <v>13</v>
      </c>
      <c r="F2073" s="30" t="s">
        <v>4984</v>
      </c>
      <c r="G2073" s="30" t="s">
        <v>4985</v>
      </c>
      <c r="H2073" s="235" t="s">
        <v>4930</v>
      </c>
    </row>
    <row r="2074" ht="257" customHeight="1" spans="1:8">
      <c r="A2074" s="52">
        <v>73</v>
      </c>
      <c r="B2074" s="27" t="s">
        <v>4739</v>
      </c>
      <c r="C2074" s="30" t="s">
        <v>4986</v>
      </c>
      <c r="D2074" s="26" t="s">
        <v>1062</v>
      </c>
      <c r="E2074" s="30" t="s">
        <v>13</v>
      </c>
      <c r="F2074" s="55" t="s">
        <v>4987</v>
      </c>
      <c r="G2074" s="30" t="s">
        <v>4988</v>
      </c>
      <c r="H2074" s="235" t="s">
        <v>4930</v>
      </c>
    </row>
    <row r="2075" ht="256" customHeight="1" spans="1:8">
      <c r="A2075" s="52">
        <v>74</v>
      </c>
      <c r="B2075" s="27" t="s">
        <v>4739</v>
      </c>
      <c r="C2075" s="30" t="s">
        <v>4989</v>
      </c>
      <c r="D2075" s="26" t="s">
        <v>1062</v>
      </c>
      <c r="E2075" s="30" t="s">
        <v>13</v>
      </c>
      <c r="F2075" s="55" t="s">
        <v>4990</v>
      </c>
      <c r="G2075" s="55" t="s">
        <v>4991</v>
      </c>
      <c r="H2075" s="103" t="s">
        <v>4930</v>
      </c>
    </row>
    <row r="2076" ht="257" customHeight="1" spans="1:8">
      <c r="A2076" s="52">
        <v>75</v>
      </c>
      <c r="B2076" s="27" t="s">
        <v>4739</v>
      </c>
      <c r="C2076" s="30" t="s">
        <v>4992</v>
      </c>
      <c r="D2076" s="30" t="s">
        <v>4862</v>
      </c>
      <c r="E2076" s="30" t="s">
        <v>13</v>
      </c>
      <c r="F2076" s="30" t="s">
        <v>4993</v>
      </c>
      <c r="G2076" s="30" t="s">
        <v>4994</v>
      </c>
      <c r="H2076" s="103" t="s">
        <v>4930</v>
      </c>
    </row>
    <row r="2077" ht="253" customHeight="1" spans="1:8">
      <c r="A2077" s="52">
        <v>76</v>
      </c>
      <c r="B2077" s="27" t="s">
        <v>4739</v>
      </c>
      <c r="C2077" s="30" t="s">
        <v>4995</v>
      </c>
      <c r="D2077" s="26" t="s">
        <v>1062</v>
      </c>
      <c r="E2077" s="30" t="s">
        <v>13</v>
      </c>
      <c r="F2077" s="30" t="s">
        <v>4996</v>
      </c>
      <c r="G2077" s="30" t="s">
        <v>4997</v>
      </c>
      <c r="H2077" s="103" t="s">
        <v>4930</v>
      </c>
    </row>
    <row r="2078" ht="257" customHeight="1" spans="1:8">
      <c r="A2078" s="52">
        <v>77</v>
      </c>
      <c r="B2078" s="27" t="s">
        <v>4739</v>
      </c>
      <c r="C2078" s="30" t="s">
        <v>4998</v>
      </c>
      <c r="D2078" s="30" t="s">
        <v>4862</v>
      </c>
      <c r="E2078" s="30" t="s">
        <v>13</v>
      </c>
      <c r="F2078" s="30" t="s">
        <v>4999</v>
      </c>
      <c r="G2078" s="26" t="s">
        <v>5000</v>
      </c>
      <c r="H2078" s="103" t="s">
        <v>4930</v>
      </c>
    </row>
    <row r="2079" ht="255" customHeight="1" spans="1:8">
      <c r="A2079" s="52">
        <v>78</v>
      </c>
      <c r="B2079" s="27" t="s">
        <v>4739</v>
      </c>
      <c r="C2079" s="30" t="s">
        <v>5001</v>
      </c>
      <c r="D2079" s="26" t="s">
        <v>1062</v>
      </c>
      <c r="E2079" s="30" t="s">
        <v>13</v>
      </c>
      <c r="F2079" s="30" t="s">
        <v>5002</v>
      </c>
      <c r="G2079" s="30" t="s">
        <v>5003</v>
      </c>
      <c r="H2079" s="103" t="s">
        <v>5004</v>
      </c>
    </row>
    <row r="2080" ht="258" customHeight="1" spans="1:8">
      <c r="A2080" s="52">
        <v>79</v>
      </c>
      <c r="B2080" s="27" t="s">
        <v>4739</v>
      </c>
      <c r="C2080" s="30" t="s">
        <v>5005</v>
      </c>
      <c r="D2080" s="26" t="s">
        <v>1062</v>
      </c>
      <c r="E2080" s="30" t="s">
        <v>13</v>
      </c>
      <c r="F2080" s="30" t="s">
        <v>5006</v>
      </c>
      <c r="G2080" s="30" t="s">
        <v>5007</v>
      </c>
      <c r="H2080" s="103" t="s">
        <v>5008</v>
      </c>
    </row>
    <row r="2081" ht="257" customHeight="1" spans="1:8">
      <c r="A2081" s="52">
        <v>80</v>
      </c>
      <c r="B2081" s="27" t="s">
        <v>4739</v>
      </c>
      <c r="C2081" s="30" t="s">
        <v>5009</v>
      </c>
      <c r="D2081" s="26" t="s">
        <v>1062</v>
      </c>
      <c r="E2081" s="30" t="s">
        <v>13</v>
      </c>
      <c r="F2081" s="30" t="s">
        <v>4975</v>
      </c>
      <c r="G2081" s="30" t="s">
        <v>4976</v>
      </c>
      <c r="H2081" s="103" t="s">
        <v>4930</v>
      </c>
    </row>
    <row r="2082" ht="255" customHeight="1" spans="1:8">
      <c r="A2082" s="52">
        <v>81</v>
      </c>
      <c r="B2082" s="27" t="s">
        <v>4739</v>
      </c>
      <c r="C2082" s="30" t="s">
        <v>5010</v>
      </c>
      <c r="D2082" s="26" t="s">
        <v>1062</v>
      </c>
      <c r="E2082" s="30" t="s">
        <v>13</v>
      </c>
      <c r="F2082" s="30" t="s">
        <v>5011</v>
      </c>
      <c r="G2082" s="30" t="s">
        <v>5012</v>
      </c>
      <c r="H2082" s="103" t="s">
        <v>4930</v>
      </c>
    </row>
    <row r="2083" ht="255" customHeight="1" spans="1:8">
      <c r="A2083" s="52">
        <v>82</v>
      </c>
      <c r="B2083" s="27" t="s">
        <v>4739</v>
      </c>
      <c r="C2083" s="30" t="s">
        <v>5013</v>
      </c>
      <c r="D2083" s="26" t="s">
        <v>1062</v>
      </c>
      <c r="E2083" s="30" t="s">
        <v>13</v>
      </c>
      <c r="F2083" s="30" t="s">
        <v>5014</v>
      </c>
      <c r="G2083" s="30" t="s">
        <v>5015</v>
      </c>
      <c r="H2083" s="103" t="s">
        <v>4930</v>
      </c>
    </row>
    <row r="2084" ht="255" customHeight="1" spans="1:8">
      <c r="A2084" s="52">
        <v>83</v>
      </c>
      <c r="B2084" s="27" t="s">
        <v>4739</v>
      </c>
      <c r="C2084" s="30" t="s">
        <v>5016</v>
      </c>
      <c r="D2084" s="26" t="s">
        <v>1062</v>
      </c>
      <c r="E2084" s="30" t="s">
        <v>13</v>
      </c>
      <c r="F2084" s="30" t="s">
        <v>5017</v>
      </c>
      <c r="G2084" s="30" t="s">
        <v>5018</v>
      </c>
      <c r="H2084" s="103" t="s">
        <v>4930</v>
      </c>
    </row>
    <row r="2085" ht="262" customHeight="1" spans="1:8">
      <c r="A2085" s="52">
        <v>84</v>
      </c>
      <c r="B2085" s="27" t="s">
        <v>4739</v>
      </c>
      <c r="C2085" s="30" t="s">
        <v>5019</v>
      </c>
      <c r="D2085" s="26" t="s">
        <v>1062</v>
      </c>
      <c r="E2085" s="30" t="s">
        <v>13</v>
      </c>
      <c r="F2085" s="30" t="s">
        <v>5020</v>
      </c>
      <c r="G2085" s="30" t="s">
        <v>5021</v>
      </c>
      <c r="H2085" s="103" t="s">
        <v>4930</v>
      </c>
    </row>
    <row r="2086" ht="257" customHeight="1" spans="1:8">
      <c r="A2086" s="52">
        <v>85</v>
      </c>
      <c r="B2086" s="27" t="s">
        <v>4739</v>
      </c>
      <c r="C2086" s="30" t="s">
        <v>5022</v>
      </c>
      <c r="D2086" s="26" t="s">
        <v>1062</v>
      </c>
      <c r="E2086" s="30" t="s">
        <v>13</v>
      </c>
      <c r="F2086" s="30" t="s">
        <v>5023</v>
      </c>
      <c r="G2086" s="30" t="s">
        <v>5024</v>
      </c>
      <c r="H2086" s="103" t="s">
        <v>5025</v>
      </c>
    </row>
    <row r="2087" ht="256" customHeight="1" spans="1:8">
      <c r="A2087" s="52">
        <v>86</v>
      </c>
      <c r="B2087" s="27" t="s">
        <v>4739</v>
      </c>
      <c r="C2087" s="30" t="s">
        <v>5026</v>
      </c>
      <c r="D2087" s="26" t="s">
        <v>1062</v>
      </c>
      <c r="E2087" s="30" t="s">
        <v>13</v>
      </c>
      <c r="F2087" s="30" t="s">
        <v>5027</v>
      </c>
      <c r="G2087" s="30" t="s">
        <v>5028</v>
      </c>
      <c r="H2087" s="103" t="s">
        <v>4930</v>
      </c>
    </row>
    <row r="2088" ht="255" customHeight="1" spans="1:8">
      <c r="A2088" s="52">
        <v>87</v>
      </c>
      <c r="B2088" s="27" t="s">
        <v>4739</v>
      </c>
      <c r="C2088" s="30" t="s">
        <v>5029</v>
      </c>
      <c r="D2088" s="26" t="s">
        <v>1062</v>
      </c>
      <c r="E2088" s="30" t="s">
        <v>13</v>
      </c>
      <c r="F2088" s="30" t="s">
        <v>5030</v>
      </c>
      <c r="G2088" s="30" t="s">
        <v>5031</v>
      </c>
      <c r="H2088" s="103" t="s">
        <v>4930</v>
      </c>
    </row>
    <row r="2089" ht="277" customHeight="1" spans="1:8">
      <c r="A2089" s="52">
        <v>88</v>
      </c>
      <c r="B2089" s="27" t="s">
        <v>4739</v>
      </c>
      <c r="C2089" s="30" t="s">
        <v>5032</v>
      </c>
      <c r="D2089" s="26" t="s">
        <v>1062</v>
      </c>
      <c r="E2089" s="30" t="s">
        <v>13</v>
      </c>
      <c r="F2089" s="30" t="s">
        <v>5033</v>
      </c>
      <c r="G2089" s="30" t="s">
        <v>5034</v>
      </c>
      <c r="H2089" s="103" t="s">
        <v>4930</v>
      </c>
    </row>
    <row r="2090" ht="265" customHeight="1" spans="1:8">
      <c r="A2090" s="52">
        <v>89</v>
      </c>
      <c r="B2090" s="27" t="s">
        <v>4739</v>
      </c>
      <c r="C2090" s="30" t="s">
        <v>5035</v>
      </c>
      <c r="D2090" s="26" t="s">
        <v>1062</v>
      </c>
      <c r="E2090" s="30" t="s">
        <v>13</v>
      </c>
      <c r="F2090" s="30" t="s">
        <v>5036</v>
      </c>
      <c r="G2090" s="30" t="s">
        <v>5037</v>
      </c>
      <c r="H2090" s="103" t="s">
        <v>4930</v>
      </c>
    </row>
    <row r="2091" ht="325" customHeight="1" spans="1:8">
      <c r="A2091" s="52">
        <v>90</v>
      </c>
      <c r="B2091" s="27" t="s">
        <v>4739</v>
      </c>
      <c r="C2091" s="30" t="s">
        <v>5038</v>
      </c>
      <c r="D2091" s="26" t="s">
        <v>1062</v>
      </c>
      <c r="E2091" s="30" t="s">
        <v>13</v>
      </c>
      <c r="F2091" s="30" t="s">
        <v>5039</v>
      </c>
      <c r="G2091" s="30" t="s">
        <v>5040</v>
      </c>
      <c r="H2091" s="103" t="s">
        <v>5041</v>
      </c>
    </row>
    <row r="2092" ht="323" customHeight="1" spans="1:8">
      <c r="A2092" s="52">
        <v>91</v>
      </c>
      <c r="B2092" s="27" t="s">
        <v>4739</v>
      </c>
      <c r="C2092" s="30" t="s">
        <v>5042</v>
      </c>
      <c r="D2092" s="26" t="s">
        <v>1062</v>
      </c>
      <c r="E2092" s="30" t="s">
        <v>13</v>
      </c>
      <c r="F2092" s="30" t="s">
        <v>5043</v>
      </c>
      <c r="G2092" s="30" t="s">
        <v>5040</v>
      </c>
      <c r="H2092" s="103" t="s">
        <v>5041</v>
      </c>
    </row>
    <row r="2093" ht="312" customHeight="1" spans="1:8">
      <c r="A2093" s="52">
        <v>92</v>
      </c>
      <c r="B2093" s="27" t="s">
        <v>4739</v>
      </c>
      <c r="C2093" s="30" t="s">
        <v>5044</v>
      </c>
      <c r="D2093" s="26" t="s">
        <v>1062</v>
      </c>
      <c r="E2093" s="30" t="s">
        <v>13</v>
      </c>
      <c r="F2093" s="30" t="s">
        <v>5045</v>
      </c>
      <c r="G2093" s="30" t="s">
        <v>5040</v>
      </c>
      <c r="H2093" s="103" t="s">
        <v>5041</v>
      </c>
    </row>
    <row r="2094" ht="314" customHeight="1" spans="1:8">
      <c r="A2094" s="52">
        <v>93</v>
      </c>
      <c r="B2094" s="27" t="s">
        <v>4739</v>
      </c>
      <c r="C2094" s="30" t="s">
        <v>5046</v>
      </c>
      <c r="D2094" s="26" t="s">
        <v>1062</v>
      </c>
      <c r="E2094" s="30" t="s">
        <v>13</v>
      </c>
      <c r="F2094" s="30" t="s">
        <v>5047</v>
      </c>
      <c r="G2094" s="30" t="s">
        <v>5040</v>
      </c>
      <c r="H2094" s="103" t="s">
        <v>5041</v>
      </c>
    </row>
    <row r="2095" ht="332" customHeight="1" spans="1:8">
      <c r="A2095" s="52">
        <v>94</v>
      </c>
      <c r="B2095" s="27" t="s">
        <v>4739</v>
      </c>
      <c r="C2095" s="30" t="s">
        <v>5048</v>
      </c>
      <c r="D2095" s="26" t="s">
        <v>1062</v>
      </c>
      <c r="E2095" s="30" t="s">
        <v>13</v>
      </c>
      <c r="F2095" s="30" t="s">
        <v>5049</v>
      </c>
      <c r="G2095" s="30" t="s">
        <v>5040</v>
      </c>
      <c r="H2095" s="235" t="s">
        <v>5041</v>
      </c>
    </row>
    <row r="2096" ht="105" customHeight="1" spans="1:8">
      <c r="A2096" s="52">
        <v>95</v>
      </c>
      <c r="B2096" s="27" t="s">
        <v>4739</v>
      </c>
      <c r="C2096" s="30" t="s">
        <v>5050</v>
      </c>
      <c r="D2096" s="30" t="s">
        <v>1062</v>
      </c>
      <c r="E2096" s="30" t="s">
        <v>13</v>
      </c>
      <c r="F2096" s="30" t="s">
        <v>5051</v>
      </c>
      <c r="G2096" s="30" t="s">
        <v>5052</v>
      </c>
      <c r="H2096" s="103" t="s">
        <v>5053</v>
      </c>
    </row>
    <row r="2097" ht="339" customHeight="1" spans="1:8">
      <c r="A2097" s="52">
        <v>96</v>
      </c>
      <c r="B2097" s="27" t="s">
        <v>4739</v>
      </c>
      <c r="C2097" s="30" t="s">
        <v>5054</v>
      </c>
      <c r="D2097" s="30" t="s">
        <v>1062</v>
      </c>
      <c r="E2097" s="30" t="s">
        <v>13</v>
      </c>
      <c r="F2097" s="30" t="s">
        <v>5055</v>
      </c>
      <c r="G2097" s="30" t="s">
        <v>5056</v>
      </c>
      <c r="H2097" s="103" t="s">
        <v>5057</v>
      </c>
    </row>
    <row r="2098" ht="332.5" spans="1:8">
      <c r="A2098" s="52">
        <v>97</v>
      </c>
      <c r="B2098" s="27" t="s">
        <v>4739</v>
      </c>
      <c r="C2098" s="30" t="s">
        <v>5058</v>
      </c>
      <c r="D2098" s="30" t="s">
        <v>1062</v>
      </c>
      <c r="E2098" s="30" t="s">
        <v>13</v>
      </c>
      <c r="F2098" s="30" t="s">
        <v>5059</v>
      </c>
      <c r="G2098" s="30" t="s">
        <v>5060</v>
      </c>
      <c r="H2098" s="103" t="s">
        <v>5061</v>
      </c>
    </row>
    <row r="2099" ht="280" customHeight="1" spans="1:8">
      <c r="A2099" s="52">
        <v>98</v>
      </c>
      <c r="B2099" s="27" t="s">
        <v>4739</v>
      </c>
      <c r="C2099" s="30" t="s">
        <v>5062</v>
      </c>
      <c r="D2099" s="30" t="s">
        <v>1062</v>
      </c>
      <c r="E2099" s="30" t="s">
        <v>13</v>
      </c>
      <c r="F2099" s="30" t="s">
        <v>5063</v>
      </c>
      <c r="G2099" s="30" t="s">
        <v>5064</v>
      </c>
      <c r="H2099" s="103" t="s">
        <v>5065</v>
      </c>
    </row>
    <row r="2100" ht="117" customHeight="1" spans="1:8">
      <c r="A2100" s="52">
        <v>99</v>
      </c>
      <c r="B2100" s="27" t="s">
        <v>4739</v>
      </c>
      <c r="C2100" s="30" t="s">
        <v>5066</v>
      </c>
      <c r="D2100" s="30" t="s">
        <v>1062</v>
      </c>
      <c r="E2100" s="30" t="s">
        <v>13</v>
      </c>
      <c r="F2100" s="30" t="s">
        <v>5067</v>
      </c>
      <c r="G2100" s="30" t="s">
        <v>5068</v>
      </c>
      <c r="H2100" s="103" t="s">
        <v>5068</v>
      </c>
    </row>
    <row r="2101" ht="242" customHeight="1" spans="1:8">
      <c r="A2101" s="52">
        <v>100</v>
      </c>
      <c r="B2101" s="27" t="s">
        <v>4739</v>
      </c>
      <c r="C2101" s="30" t="s">
        <v>5069</v>
      </c>
      <c r="D2101" s="30" t="s">
        <v>1062</v>
      </c>
      <c r="E2101" s="30" t="s">
        <v>13</v>
      </c>
      <c r="F2101" s="30" t="s">
        <v>5070</v>
      </c>
      <c r="G2101" s="30" t="s">
        <v>5071</v>
      </c>
      <c r="H2101" s="103" t="s">
        <v>5072</v>
      </c>
    </row>
    <row r="2102" ht="408" customHeight="1" spans="1:8">
      <c r="A2102" s="52">
        <v>101</v>
      </c>
      <c r="B2102" s="27" t="s">
        <v>4739</v>
      </c>
      <c r="C2102" s="30" t="s">
        <v>5073</v>
      </c>
      <c r="D2102" s="30" t="s">
        <v>1062</v>
      </c>
      <c r="E2102" s="30" t="s">
        <v>13</v>
      </c>
      <c r="F2102" s="104" t="s">
        <v>5074</v>
      </c>
      <c r="G2102" s="30" t="s">
        <v>5075</v>
      </c>
      <c r="H2102" s="103" t="s">
        <v>5076</v>
      </c>
    </row>
    <row r="2103" ht="152" customHeight="1" spans="1:8">
      <c r="A2103" s="52">
        <v>102</v>
      </c>
      <c r="B2103" s="27" t="s">
        <v>4739</v>
      </c>
      <c r="C2103" s="30" t="s">
        <v>5077</v>
      </c>
      <c r="D2103" s="30" t="s">
        <v>4862</v>
      </c>
      <c r="E2103" s="30" t="s">
        <v>13</v>
      </c>
      <c r="F2103" s="30" t="s">
        <v>5078</v>
      </c>
      <c r="G2103" s="30" t="s">
        <v>5079</v>
      </c>
      <c r="H2103" s="103" t="s">
        <v>5080</v>
      </c>
    </row>
    <row r="2104" ht="204" customHeight="1" spans="1:8">
      <c r="A2104" s="52">
        <v>103</v>
      </c>
      <c r="B2104" s="27" t="s">
        <v>4739</v>
      </c>
      <c r="C2104" s="30" t="s">
        <v>5081</v>
      </c>
      <c r="D2104" s="30" t="s">
        <v>4862</v>
      </c>
      <c r="E2104" s="30" t="s">
        <v>13</v>
      </c>
      <c r="F2104" s="30" t="s">
        <v>5082</v>
      </c>
      <c r="G2104" s="30" t="s">
        <v>5083</v>
      </c>
      <c r="H2104" s="103" t="s">
        <v>5084</v>
      </c>
    </row>
    <row r="2105" ht="96" customHeight="1" spans="1:8">
      <c r="A2105" s="52">
        <v>104</v>
      </c>
      <c r="B2105" s="27" t="s">
        <v>4739</v>
      </c>
      <c r="C2105" s="30" t="s">
        <v>5085</v>
      </c>
      <c r="D2105" s="30" t="s">
        <v>4862</v>
      </c>
      <c r="E2105" s="30" t="s">
        <v>13</v>
      </c>
      <c r="F2105" s="30" t="s">
        <v>5086</v>
      </c>
      <c r="G2105" s="30" t="s">
        <v>5087</v>
      </c>
      <c r="H2105" s="103" t="s">
        <v>5088</v>
      </c>
    </row>
    <row r="2106" ht="242" customHeight="1" spans="1:8">
      <c r="A2106" s="52">
        <v>105</v>
      </c>
      <c r="B2106" s="27" t="s">
        <v>4739</v>
      </c>
      <c r="C2106" s="30" t="s">
        <v>5089</v>
      </c>
      <c r="D2106" s="30" t="s">
        <v>4862</v>
      </c>
      <c r="E2106" s="30" t="s">
        <v>13</v>
      </c>
      <c r="F2106" s="30" t="s">
        <v>5090</v>
      </c>
      <c r="G2106" s="30" t="s">
        <v>5091</v>
      </c>
      <c r="H2106" s="103" t="s">
        <v>5092</v>
      </c>
    </row>
    <row r="2107" ht="198" customHeight="1" spans="1:8">
      <c r="A2107" s="52">
        <v>106</v>
      </c>
      <c r="B2107" s="27" t="s">
        <v>4739</v>
      </c>
      <c r="C2107" s="30" t="s">
        <v>5093</v>
      </c>
      <c r="D2107" s="30" t="s">
        <v>4862</v>
      </c>
      <c r="E2107" s="30" t="s">
        <v>13</v>
      </c>
      <c r="F2107" s="30" t="s">
        <v>5094</v>
      </c>
      <c r="G2107" s="30" t="s">
        <v>5095</v>
      </c>
      <c r="H2107" s="103" t="s">
        <v>5096</v>
      </c>
    </row>
    <row r="2108" ht="85.5" spans="1:8">
      <c r="A2108" s="52">
        <v>107</v>
      </c>
      <c r="B2108" s="27" t="s">
        <v>4739</v>
      </c>
      <c r="C2108" s="30" t="s">
        <v>5097</v>
      </c>
      <c r="D2108" s="30" t="s">
        <v>4862</v>
      </c>
      <c r="E2108" s="30" t="s">
        <v>13</v>
      </c>
      <c r="F2108" s="30" t="s">
        <v>5098</v>
      </c>
      <c r="G2108" s="30" t="s">
        <v>5099</v>
      </c>
      <c r="H2108" s="103" t="s">
        <v>5100</v>
      </c>
    </row>
    <row r="2109" ht="59" customHeight="1" spans="1:8">
      <c r="A2109" s="52">
        <v>108</v>
      </c>
      <c r="B2109" s="27" t="s">
        <v>4739</v>
      </c>
      <c r="C2109" s="30" t="s">
        <v>5101</v>
      </c>
      <c r="D2109" s="30" t="s">
        <v>4862</v>
      </c>
      <c r="E2109" s="30" t="s">
        <v>13</v>
      </c>
      <c r="F2109" s="30" t="s">
        <v>5102</v>
      </c>
      <c r="G2109" s="30" t="s">
        <v>5103</v>
      </c>
      <c r="H2109" s="103" t="s">
        <v>5104</v>
      </c>
    </row>
    <row r="2110" ht="119" customHeight="1" spans="1:8">
      <c r="A2110" s="52">
        <v>109</v>
      </c>
      <c r="B2110" s="27" t="s">
        <v>4739</v>
      </c>
      <c r="C2110" s="30" t="s">
        <v>5105</v>
      </c>
      <c r="D2110" s="30" t="s">
        <v>4862</v>
      </c>
      <c r="E2110" s="30" t="s">
        <v>13</v>
      </c>
      <c r="F2110" s="30" t="s">
        <v>5106</v>
      </c>
      <c r="G2110" s="30" t="s">
        <v>5107</v>
      </c>
      <c r="H2110" s="103" t="s">
        <v>5108</v>
      </c>
    </row>
    <row r="2111" ht="193" customHeight="1" spans="1:8">
      <c r="A2111" s="52">
        <v>110</v>
      </c>
      <c r="B2111" s="27" t="s">
        <v>4739</v>
      </c>
      <c r="C2111" s="30" t="s">
        <v>5109</v>
      </c>
      <c r="D2111" s="30" t="s">
        <v>4862</v>
      </c>
      <c r="E2111" s="30" t="s">
        <v>13</v>
      </c>
      <c r="F2111" s="30" t="s">
        <v>5110</v>
      </c>
      <c r="G2111" s="30" t="s">
        <v>5111</v>
      </c>
      <c r="H2111" s="103" t="s">
        <v>5112</v>
      </c>
    </row>
    <row r="2112" ht="204" customHeight="1" spans="1:8">
      <c r="A2112" s="52">
        <v>111</v>
      </c>
      <c r="B2112" s="27" t="s">
        <v>4739</v>
      </c>
      <c r="C2112" s="30" t="s">
        <v>5113</v>
      </c>
      <c r="D2112" s="30" t="s">
        <v>4862</v>
      </c>
      <c r="E2112" s="30" t="s">
        <v>13</v>
      </c>
      <c r="F2112" s="30" t="s">
        <v>5114</v>
      </c>
      <c r="G2112" s="30" t="s">
        <v>5115</v>
      </c>
      <c r="H2112" s="103" t="s">
        <v>5116</v>
      </c>
    </row>
    <row r="2113" ht="81" customHeight="1" spans="1:8">
      <c r="A2113" s="52">
        <v>112</v>
      </c>
      <c r="B2113" s="27" t="s">
        <v>4739</v>
      </c>
      <c r="C2113" s="30" t="s">
        <v>5117</v>
      </c>
      <c r="D2113" s="30" t="s">
        <v>4862</v>
      </c>
      <c r="E2113" s="30" t="s">
        <v>13</v>
      </c>
      <c r="F2113" s="30" t="s">
        <v>5118</v>
      </c>
      <c r="G2113" s="30" t="s">
        <v>5119</v>
      </c>
      <c r="H2113" s="103" t="s">
        <v>5120</v>
      </c>
    </row>
    <row r="2114" ht="249" customHeight="1" spans="1:8">
      <c r="A2114" s="52">
        <v>113</v>
      </c>
      <c r="B2114" s="27" t="s">
        <v>4739</v>
      </c>
      <c r="C2114" s="30" t="s">
        <v>5121</v>
      </c>
      <c r="D2114" s="30" t="s">
        <v>4862</v>
      </c>
      <c r="E2114" s="30" t="s">
        <v>13</v>
      </c>
      <c r="F2114" s="30" t="s">
        <v>5122</v>
      </c>
      <c r="G2114" s="30" t="s">
        <v>5123</v>
      </c>
      <c r="H2114" s="103" t="s">
        <v>5124</v>
      </c>
    </row>
    <row r="2115" ht="48" customHeight="1" spans="1:8">
      <c r="A2115" s="52">
        <v>114</v>
      </c>
      <c r="B2115" s="27" t="s">
        <v>4739</v>
      </c>
      <c r="C2115" s="30" t="s">
        <v>5125</v>
      </c>
      <c r="D2115" s="30" t="s">
        <v>4862</v>
      </c>
      <c r="E2115" s="30" t="s">
        <v>13</v>
      </c>
      <c r="F2115" s="30" t="s">
        <v>5114</v>
      </c>
      <c r="G2115" s="30" t="s">
        <v>5126</v>
      </c>
      <c r="H2115" s="103" t="s">
        <v>5127</v>
      </c>
    </row>
    <row r="2116" ht="408" customHeight="1" spans="1:8">
      <c r="A2116" s="52">
        <v>115</v>
      </c>
      <c r="B2116" s="27" t="s">
        <v>4739</v>
      </c>
      <c r="C2116" s="30" t="s">
        <v>5128</v>
      </c>
      <c r="D2116" s="30" t="s">
        <v>4862</v>
      </c>
      <c r="E2116" s="30" t="s">
        <v>13</v>
      </c>
      <c r="F2116" s="30" t="s">
        <v>5129</v>
      </c>
      <c r="G2116" s="30" t="s">
        <v>5130</v>
      </c>
      <c r="H2116" s="219" t="s">
        <v>5131</v>
      </c>
    </row>
    <row r="2117" ht="269" customHeight="1" spans="1:8">
      <c r="A2117" s="52">
        <v>116</v>
      </c>
      <c r="B2117" s="27" t="s">
        <v>4739</v>
      </c>
      <c r="C2117" s="30" t="s">
        <v>5132</v>
      </c>
      <c r="D2117" s="113" t="s">
        <v>4862</v>
      </c>
      <c r="E2117" s="26" t="s">
        <v>13</v>
      </c>
      <c r="F2117" s="30" t="s">
        <v>5133</v>
      </c>
      <c r="G2117" s="30" t="s">
        <v>5134</v>
      </c>
      <c r="H2117" s="103" t="s">
        <v>4930</v>
      </c>
    </row>
    <row r="2118" ht="357" customHeight="1" spans="1:8">
      <c r="A2118" s="52">
        <v>117</v>
      </c>
      <c r="B2118" s="27" t="s">
        <v>4739</v>
      </c>
      <c r="C2118" s="30" t="s">
        <v>5135</v>
      </c>
      <c r="D2118" s="113" t="s">
        <v>4862</v>
      </c>
      <c r="E2118" s="26" t="s">
        <v>13</v>
      </c>
      <c r="F2118" s="30" t="s">
        <v>5136</v>
      </c>
      <c r="G2118" s="30" t="s">
        <v>5137</v>
      </c>
      <c r="H2118" s="103" t="s">
        <v>5138</v>
      </c>
    </row>
    <row r="2119" ht="254" customHeight="1" spans="1:8">
      <c r="A2119" s="52">
        <v>118</v>
      </c>
      <c r="B2119" s="27" t="s">
        <v>4739</v>
      </c>
      <c r="C2119" s="30" t="s">
        <v>5139</v>
      </c>
      <c r="D2119" s="113" t="s">
        <v>4862</v>
      </c>
      <c r="E2119" s="26" t="s">
        <v>13</v>
      </c>
      <c r="F2119" s="30" t="s">
        <v>5140</v>
      </c>
      <c r="G2119" s="30" t="s">
        <v>5141</v>
      </c>
      <c r="H2119" s="103" t="s">
        <v>5142</v>
      </c>
    </row>
    <row r="2120" ht="262" customHeight="1" spans="1:8">
      <c r="A2120" s="52">
        <v>119</v>
      </c>
      <c r="B2120" s="27" t="s">
        <v>4739</v>
      </c>
      <c r="C2120" s="30" t="s">
        <v>5143</v>
      </c>
      <c r="D2120" s="113" t="s">
        <v>4862</v>
      </c>
      <c r="E2120" s="26" t="s">
        <v>13</v>
      </c>
      <c r="F2120" s="30" t="s">
        <v>5144</v>
      </c>
      <c r="G2120" s="30" t="s">
        <v>5145</v>
      </c>
      <c r="H2120" s="103" t="s">
        <v>5146</v>
      </c>
    </row>
    <row r="2121" ht="254" customHeight="1" spans="1:8">
      <c r="A2121" s="52">
        <v>120</v>
      </c>
      <c r="B2121" s="27" t="s">
        <v>4739</v>
      </c>
      <c r="C2121" s="30" t="s">
        <v>5147</v>
      </c>
      <c r="D2121" s="113" t="s">
        <v>4862</v>
      </c>
      <c r="E2121" s="26" t="s">
        <v>13</v>
      </c>
      <c r="F2121" s="30" t="s">
        <v>5148</v>
      </c>
      <c r="G2121" s="30" t="s">
        <v>5149</v>
      </c>
      <c r="H2121" s="103" t="s">
        <v>5150</v>
      </c>
    </row>
    <row r="2122" ht="269" customHeight="1" spans="1:8">
      <c r="A2122" s="52">
        <v>121</v>
      </c>
      <c r="B2122" s="27" t="s">
        <v>4739</v>
      </c>
      <c r="C2122" s="30" t="s">
        <v>5151</v>
      </c>
      <c r="D2122" s="113" t="s">
        <v>4862</v>
      </c>
      <c r="E2122" s="26" t="s">
        <v>13</v>
      </c>
      <c r="F2122" s="30" t="s">
        <v>5152</v>
      </c>
      <c r="G2122" s="30" t="s">
        <v>5153</v>
      </c>
      <c r="H2122" s="103" t="s">
        <v>5154</v>
      </c>
    </row>
    <row r="2123" ht="268" customHeight="1" spans="1:8">
      <c r="A2123" s="52">
        <v>122</v>
      </c>
      <c r="B2123" s="27" t="s">
        <v>4739</v>
      </c>
      <c r="C2123" s="230" t="s">
        <v>5155</v>
      </c>
      <c r="D2123" s="26" t="s">
        <v>897</v>
      </c>
      <c r="E2123" s="26" t="s">
        <v>13</v>
      </c>
      <c r="F2123" s="230" t="s">
        <v>5156</v>
      </c>
      <c r="G2123" s="112" t="s">
        <v>5157</v>
      </c>
      <c r="H2123" s="234" t="s">
        <v>5158</v>
      </c>
    </row>
    <row r="2124" ht="261" customHeight="1" spans="1:8">
      <c r="A2124" s="52">
        <v>123</v>
      </c>
      <c r="B2124" s="27" t="s">
        <v>4739</v>
      </c>
      <c r="C2124" s="47" t="s">
        <v>5159</v>
      </c>
      <c r="D2124" s="26" t="s">
        <v>897</v>
      </c>
      <c r="E2124" s="47" t="s">
        <v>13</v>
      </c>
      <c r="F2124" s="47" t="s">
        <v>5160</v>
      </c>
      <c r="G2124" s="112" t="s">
        <v>5161</v>
      </c>
      <c r="H2124" s="234" t="s">
        <v>5158</v>
      </c>
    </row>
    <row r="2125" ht="260" customHeight="1" spans="1:8">
      <c r="A2125" s="52">
        <v>124</v>
      </c>
      <c r="B2125" s="27" t="s">
        <v>4739</v>
      </c>
      <c r="C2125" s="47" t="s">
        <v>5162</v>
      </c>
      <c r="D2125" s="26" t="s">
        <v>897</v>
      </c>
      <c r="E2125" s="47" t="s">
        <v>13</v>
      </c>
      <c r="F2125" s="47" t="s">
        <v>5163</v>
      </c>
      <c r="G2125" s="112" t="s">
        <v>5164</v>
      </c>
      <c r="H2125" s="234" t="s">
        <v>5158</v>
      </c>
    </row>
    <row r="2126" ht="259" customHeight="1" spans="1:8">
      <c r="A2126" s="52">
        <v>125</v>
      </c>
      <c r="B2126" s="27" t="s">
        <v>4739</v>
      </c>
      <c r="C2126" s="47" t="s">
        <v>5165</v>
      </c>
      <c r="D2126" s="26" t="s">
        <v>897</v>
      </c>
      <c r="E2126" s="47" t="s">
        <v>13</v>
      </c>
      <c r="F2126" s="47" t="s">
        <v>5166</v>
      </c>
      <c r="G2126" s="112" t="s">
        <v>5167</v>
      </c>
      <c r="H2126" s="234" t="s">
        <v>5158</v>
      </c>
    </row>
    <row r="2127" ht="263" customHeight="1" spans="1:8">
      <c r="A2127" s="52">
        <v>126</v>
      </c>
      <c r="B2127" s="27" t="s">
        <v>4739</v>
      </c>
      <c r="C2127" s="47" t="s">
        <v>5168</v>
      </c>
      <c r="D2127" s="26" t="s">
        <v>897</v>
      </c>
      <c r="E2127" s="47" t="s">
        <v>13</v>
      </c>
      <c r="F2127" s="47" t="s">
        <v>5166</v>
      </c>
      <c r="G2127" s="112" t="s">
        <v>5169</v>
      </c>
      <c r="H2127" s="234" t="s">
        <v>5158</v>
      </c>
    </row>
    <row r="2128" ht="264" customHeight="1" spans="1:8">
      <c r="A2128" s="52">
        <v>127</v>
      </c>
      <c r="B2128" s="27" t="s">
        <v>4739</v>
      </c>
      <c r="C2128" s="47" t="s">
        <v>5170</v>
      </c>
      <c r="D2128" s="26" t="s">
        <v>897</v>
      </c>
      <c r="E2128" s="47" t="s">
        <v>13</v>
      </c>
      <c r="F2128" s="47" t="s">
        <v>5163</v>
      </c>
      <c r="G2128" s="112" t="s">
        <v>5171</v>
      </c>
      <c r="H2128" s="234" t="s">
        <v>5158</v>
      </c>
    </row>
    <row r="2129" ht="260" customHeight="1" spans="1:8">
      <c r="A2129" s="52">
        <v>128</v>
      </c>
      <c r="B2129" s="27" t="s">
        <v>4739</v>
      </c>
      <c r="C2129" s="47" t="s">
        <v>5172</v>
      </c>
      <c r="D2129" s="26" t="s">
        <v>897</v>
      </c>
      <c r="E2129" s="47" t="s">
        <v>13</v>
      </c>
      <c r="F2129" s="47" t="s">
        <v>5173</v>
      </c>
      <c r="G2129" s="112" t="s">
        <v>5174</v>
      </c>
      <c r="H2129" s="234" t="s">
        <v>5158</v>
      </c>
    </row>
    <row r="2130" ht="263" customHeight="1" spans="1:8">
      <c r="A2130" s="52">
        <v>129</v>
      </c>
      <c r="B2130" s="27" t="s">
        <v>4739</v>
      </c>
      <c r="C2130" s="47" t="s">
        <v>5175</v>
      </c>
      <c r="D2130" s="26" t="s">
        <v>897</v>
      </c>
      <c r="E2130" s="47" t="s">
        <v>13</v>
      </c>
      <c r="F2130" s="47" t="s">
        <v>5175</v>
      </c>
      <c r="G2130" s="112" t="s">
        <v>5176</v>
      </c>
      <c r="H2130" s="234" t="s">
        <v>5158</v>
      </c>
    </row>
    <row r="2131" ht="266" customHeight="1" spans="1:8">
      <c r="A2131" s="52">
        <v>130</v>
      </c>
      <c r="B2131" s="27" t="s">
        <v>4739</v>
      </c>
      <c r="C2131" s="47" t="s">
        <v>5177</v>
      </c>
      <c r="D2131" s="26" t="s">
        <v>897</v>
      </c>
      <c r="E2131" s="47" t="s">
        <v>13</v>
      </c>
      <c r="F2131" s="47" t="s">
        <v>5177</v>
      </c>
      <c r="G2131" s="112" t="s">
        <v>5178</v>
      </c>
      <c r="H2131" s="234" t="s">
        <v>5158</v>
      </c>
    </row>
    <row r="2132" ht="260" customHeight="1" spans="1:8">
      <c r="A2132" s="52">
        <v>131</v>
      </c>
      <c r="B2132" s="27" t="s">
        <v>4739</v>
      </c>
      <c r="C2132" s="47" t="s">
        <v>5179</v>
      </c>
      <c r="D2132" s="26" t="s">
        <v>897</v>
      </c>
      <c r="E2132" s="47" t="s">
        <v>13</v>
      </c>
      <c r="F2132" s="47" t="s">
        <v>5179</v>
      </c>
      <c r="G2132" s="112" t="s">
        <v>5180</v>
      </c>
      <c r="H2132" s="234" t="s">
        <v>5158</v>
      </c>
    </row>
    <row r="2133" ht="259" customHeight="1" spans="1:8">
      <c r="A2133" s="52">
        <v>132</v>
      </c>
      <c r="B2133" s="27" t="s">
        <v>4739</v>
      </c>
      <c r="C2133" s="47" t="s">
        <v>5181</v>
      </c>
      <c r="D2133" s="26" t="s">
        <v>897</v>
      </c>
      <c r="E2133" s="47" t="s">
        <v>13</v>
      </c>
      <c r="F2133" s="47" t="s">
        <v>5181</v>
      </c>
      <c r="G2133" s="112" t="s">
        <v>5182</v>
      </c>
      <c r="H2133" s="234" t="s">
        <v>5158</v>
      </c>
    </row>
    <row r="2134" ht="260" customHeight="1" spans="1:8">
      <c r="A2134" s="52">
        <v>133</v>
      </c>
      <c r="B2134" s="27" t="s">
        <v>4739</v>
      </c>
      <c r="C2134" s="47" t="s">
        <v>5183</v>
      </c>
      <c r="D2134" s="26" t="s">
        <v>897</v>
      </c>
      <c r="E2134" s="47" t="s">
        <v>13</v>
      </c>
      <c r="F2134" s="47" t="s">
        <v>5183</v>
      </c>
      <c r="G2134" s="112" t="s">
        <v>5184</v>
      </c>
      <c r="H2134" s="234" t="s">
        <v>5158</v>
      </c>
    </row>
    <row r="2135" ht="268" customHeight="1" spans="1:8">
      <c r="A2135" s="52">
        <v>134</v>
      </c>
      <c r="B2135" s="27" t="s">
        <v>4739</v>
      </c>
      <c r="C2135" s="47" t="s">
        <v>5185</v>
      </c>
      <c r="D2135" s="26" t="s">
        <v>897</v>
      </c>
      <c r="E2135" s="47" t="s">
        <v>13</v>
      </c>
      <c r="F2135" s="47" t="s">
        <v>5185</v>
      </c>
      <c r="G2135" s="112" t="s">
        <v>5186</v>
      </c>
      <c r="H2135" s="234" t="s">
        <v>5158</v>
      </c>
    </row>
    <row r="2136" ht="265" customHeight="1" spans="1:8">
      <c r="A2136" s="52">
        <v>135</v>
      </c>
      <c r="B2136" s="27" t="s">
        <v>4739</v>
      </c>
      <c r="C2136" s="47" t="s">
        <v>5187</v>
      </c>
      <c r="D2136" s="26" t="s">
        <v>897</v>
      </c>
      <c r="E2136" s="47" t="s">
        <v>13</v>
      </c>
      <c r="F2136" s="47" t="s">
        <v>5187</v>
      </c>
      <c r="G2136" s="112" t="s">
        <v>5188</v>
      </c>
      <c r="H2136" s="234" t="s">
        <v>5158</v>
      </c>
    </row>
    <row r="2137" ht="263" customHeight="1" spans="1:8">
      <c r="A2137" s="52">
        <v>136</v>
      </c>
      <c r="B2137" s="27" t="s">
        <v>4739</v>
      </c>
      <c r="C2137" s="47" t="s">
        <v>5189</v>
      </c>
      <c r="D2137" s="26" t="s">
        <v>897</v>
      </c>
      <c r="E2137" s="47" t="s">
        <v>13</v>
      </c>
      <c r="F2137" s="47" t="s">
        <v>5189</v>
      </c>
      <c r="G2137" s="112" t="s">
        <v>5190</v>
      </c>
      <c r="H2137" s="234" t="s">
        <v>5158</v>
      </c>
    </row>
    <row r="2138" ht="262" customHeight="1" spans="1:8">
      <c r="A2138" s="52">
        <v>137</v>
      </c>
      <c r="B2138" s="27" t="s">
        <v>4739</v>
      </c>
      <c r="C2138" s="47" t="s">
        <v>5191</v>
      </c>
      <c r="D2138" s="26" t="s">
        <v>897</v>
      </c>
      <c r="E2138" s="47" t="s">
        <v>13</v>
      </c>
      <c r="F2138" s="47" t="s">
        <v>5191</v>
      </c>
      <c r="G2138" s="112" t="s">
        <v>5192</v>
      </c>
      <c r="H2138" s="234" t="s">
        <v>5158</v>
      </c>
    </row>
    <row r="2139" ht="259" customHeight="1" spans="1:8">
      <c r="A2139" s="52">
        <v>138</v>
      </c>
      <c r="B2139" s="27" t="s">
        <v>4739</v>
      </c>
      <c r="C2139" s="47" t="s">
        <v>5193</v>
      </c>
      <c r="D2139" s="26" t="s">
        <v>897</v>
      </c>
      <c r="E2139" s="47" t="s">
        <v>13</v>
      </c>
      <c r="F2139" s="47" t="s">
        <v>5193</v>
      </c>
      <c r="G2139" s="112" t="s">
        <v>5194</v>
      </c>
      <c r="H2139" s="234" t="s">
        <v>5158</v>
      </c>
    </row>
    <row r="2140" ht="261" customHeight="1" spans="1:8">
      <c r="A2140" s="52">
        <v>139</v>
      </c>
      <c r="B2140" s="27" t="s">
        <v>4739</v>
      </c>
      <c r="C2140" s="47" t="s">
        <v>5195</v>
      </c>
      <c r="D2140" s="26" t="s">
        <v>897</v>
      </c>
      <c r="E2140" s="47" t="s">
        <v>13</v>
      </c>
      <c r="F2140" s="47" t="s">
        <v>5196</v>
      </c>
      <c r="G2140" s="112" t="s">
        <v>5197</v>
      </c>
      <c r="H2140" s="234" t="s">
        <v>5158</v>
      </c>
    </row>
    <row r="2141" ht="259" customHeight="1" spans="1:8">
      <c r="A2141" s="52">
        <v>140</v>
      </c>
      <c r="B2141" s="27" t="s">
        <v>4739</v>
      </c>
      <c r="C2141" s="47" t="s">
        <v>5198</v>
      </c>
      <c r="D2141" s="26" t="s">
        <v>897</v>
      </c>
      <c r="E2141" s="47" t="s">
        <v>13</v>
      </c>
      <c r="F2141" s="47" t="s">
        <v>5196</v>
      </c>
      <c r="G2141" s="112" t="s">
        <v>5199</v>
      </c>
      <c r="H2141" s="234" t="s">
        <v>5158</v>
      </c>
    </row>
    <row r="2142" ht="260" customHeight="1" spans="1:8">
      <c r="A2142" s="52">
        <v>141</v>
      </c>
      <c r="B2142" s="27" t="s">
        <v>4739</v>
      </c>
      <c r="C2142" s="47" t="s">
        <v>5200</v>
      </c>
      <c r="D2142" s="26" t="s">
        <v>897</v>
      </c>
      <c r="E2142" s="47" t="s">
        <v>13</v>
      </c>
      <c r="F2142" s="47" t="s">
        <v>5196</v>
      </c>
      <c r="G2142" s="112" t="s">
        <v>5201</v>
      </c>
      <c r="H2142" s="234" t="s">
        <v>5158</v>
      </c>
    </row>
    <row r="2143" ht="262" customHeight="1" spans="1:8">
      <c r="A2143" s="52">
        <v>142</v>
      </c>
      <c r="B2143" s="27" t="s">
        <v>4739</v>
      </c>
      <c r="C2143" s="47" t="s">
        <v>5202</v>
      </c>
      <c r="D2143" s="26" t="s">
        <v>897</v>
      </c>
      <c r="E2143" s="47" t="s">
        <v>13</v>
      </c>
      <c r="F2143" s="47" t="s">
        <v>5196</v>
      </c>
      <c r="G2143" s="112" t="s">
        <v>5203</v>
      </c>
      <c r="H2143" s="234" t="s">
        <v>5158</v>
      </c>
    </row>
    <row r="2144" ht="260" customHeight="1" spans="1:8">
      <c r="A2144" s="52">
        <v>143</v>
      </c>
      <c r="B2144" s="27" t="s">
        <v>4739</v>
      </c>
      <c r="C2144" s="47" t="s">
        <v>5204</v>
      </c>
      <c r="D2144" s="26" t="s">
        <v>897</v>
      </c>
      <c r="E2144" s="47" t="s">
        <v>13</v>
      </c>
      <c r="F2144" s="47" t="s">
        <v>5205</v>
      </c>
      <c r="G2144" s="112" t="s">
        <v>5206</v>
      </c>
      <c r="H2144" s="234" t="s">
        <v>5158</v>
      </c>
    </row>
    <row r="2145" ht="259" customHeight="1" spans="1:8">
      <c r="A2145" s="52">
        <v>144</v>
      </c>
      <c r="B2145" s="27" t="s">
        <v>4739</v>
      </c>
      <c r="C2145" s="47" t="s">
        <v>5207</v>
      </c>
      <c r="D2145" s="113" t="s">
        <v>1062</v>
      </c>
      <c r="E2145" s="47" t="s">
        <v>13</v>
      </c>
      <c r="F2145" s="47" t="s">
        <v>5208</v>
      </c>
      <c r="G2145" s="112" t="s">
        <v>5209</v>
      </c>
      <c r="H2145" s="234" t="s">
        <v>5158</v>
      </c>
    </row>
    <row r="2146" ht="315" customHeight="1" spans="1:8">
      <c r="A2146" s="52">
        <v>145</v>
      </c>
      <c r="B2146" s="27" t="s">
        <v>4739</v>
      </c>
      <c r="C2146" s="47" t="s">
        <v>5210</v>
      </c>
      <c r="D2146" s="113" t="s">
        <v>1062</v>
      </c>
      <c r="E2146" s="47" t="s">
        <v>13</v>
      </c>
      <c r="F2146" s="47" t="s">
        <v>5208</v>
      </c>
      <c r="G2146" s="112" t="s">
        <v>5211</v>
      </c>
      <c r="H2146" s="234" t="s">
        <v>5158</v>
      </c>
    </row>
    <row r="2147" ht="295" customHeight="1" spans="1:8">
      <c r="A2147" s="52">
        <v>146</v>
      </c>
      <c r="B2147" s="27" t="s">
        <v>4739</v>
      </c>
      <c r="C2147" s="47" t="s">
        <v>5212</v>
      </c>
      <c r="D2147" s="113" t="s">
        <v>1062</v>
      </c>
      <c r="E2147" s="47" t="s">
        <v>13</v>
      </c>
      <c r="F2147" s="47" t="s">
        <v>5208</v>
      </c>
      <c r="G2147" s="112" t="s">
        <v>5213</v>
      </c>
      <c r="H2147" s="234" t="s">
        <v>5158</v>
      </c>
    </row>
    <row r="2148" ht="287" customHeight="1" spans="1:8">
      <c r="A2148" s="52">
        <v>147</v>
      </c>
      <c r="B2148" s="27" t="s">
        <v>4739</v>
      </c>
      <c r="C2148" s="47" t="s">
        <v>5214</v>
      </c>
      <c r="D2148" s="113" t="s">
        <v>1062</v>
      </c>
      <c r="E2148" s="47" t="s">
        <v>13</v>
      </c>
      <c r="F2148" s="47" t="s">
        <v>5208</v>
      </c>
      <c r="G2148" s="112" t="s">
        <v>5213</v>
      </c>
      <c r="H2148" s="234" t="s">
        <v>5158</v>
      </c>
    </row>
    <row r="2149" ht="285" customHeight="1" spans="1:8">
      <c r="A2149" s="52">
        <v>148</v>
      </c>
      <c r="B2149" s="27" t="s">
        <v>4739</v>
      </c>
      <c r="C2149" s="47" t="s">
        <v>5215</v>
      </c>
      <c r="D2149" s="113" t="s">
        <v>1062</v>
      </c>
      <c r="E2149" s="47" t="s">
        <v>13</v>
      </c>
      <c r="F2149" s="47" t="s">
        <v>5208</v>
      </c>
      <c r="G2149" s="112" t="s">
        <v>5216</v>
      </c>
      <c r="H2149" s="234" t="s">
        <v>5158</v>
      </c>
    </row>
    <row r="2150" ht="262" customHeight="1" spans="1:8">
      <c r="A2150" s="52">
        <v>149</v>
      </c>
      <c r="B2150" s="27" t="s">
        <v>4739</v>
      </c>
      <c r="C2150" s="47" t="s">
        <v>5217</v>
      </c>
      <c r="D2150" s="113" t="s">
        <v>1062</v>
      </c>
      <c r="E2150" s="47" t="s">
        <v>13</v>
      </c>
      <c r="F2150" s="47" t="s">
        <v>5208</v>
      </c>
      <c r="G2150" s="112" t="s">
        <v>5218</v>
      </c>
      <c r="H2150" s="234" t="s">
        <v>5158</v>
      </c>
    </row>
    <row r="2151" ht="261" customHeight="1" spans="1:8">
      <c r="A2151" s="52">
        <v>150</v>
      </c>
      <c r="B2151" s="27" t="s">
        <v>4739</v>
      </c>
      <c r="C2151" s="47" t="s">
        <v>5219</v>
      </c>
      <c r="D2151" s="113" t="s">
        <v>1062</v>
      </c>
      <c r="E2151" s="47" t="s">
        <v>13</v>
      </c>
      <c r="F2151" s="47" t="s">
        <v>5208</v>
      </c>
      <c r="G2151" s="112" t="s">
        <v>5220</v>
      </c>
      <c r="H2151" s="234" t="s">
        <v>5158</v>
      </c>
    </row>
    <row r="2152" ht="260" customHeight="1" spans="1:8">
      <c r="A2152" s="52">
        <v>151</v>
      </c>
      <c r="B2152" s="27" t="s">
        <v>4739</v>
      </c>
      <c r="C2152" s="47" t="s">
        <v>5221</v>
      </c>
      <c r="D2152" s="113" t="s">
        <v>1062</v>
      </c>
      <c r="E2152" s="47" t="s">
        <v>13</v>
      </c>
      <c r="F2152" s="47" t="s">
        <v>5208</v>
      </c>
      <c r="G2152" s="112" t="s">
        <v>5220</v>
      </c>
      <c r="H2152" s="234" t="s">
        <v>5158</v>
      </c>
    </row>
    <row r="2153" ht="307" customHeight="1" spans="1:8">
      <c r="A2153" s="52">
        <v>152</v>
      </c>
      <c r="B2153" s="27" t="s">
        <v>4739</v>
      </c>
      <c r="C2153" s="47" t="s">
        <v>5222</v>
      </c>
      <c r="D2153" s="113" t="s">
        <v>1062</v>
      </c>
      <c r="E2153" s="47" t="s">
        <v>13</v>
      </c>
      <c r="F2153" s="47" t="s">
        <v>5208</v>
      </c>
      <c r="G2153" s="112" t="s">
        <v>5223</v>
      </c>
      <c r="H2153" s="234" t="s">
        <v>5158</v>
      </c>
    </row>
    <row r="2154" ht="338" customHeight="1" spans="1:8">
      <c r="A2154" s="52">
        <v>153</v>
      </c>
      <c r="B2154" s="27" t="s">
        <v>4739</v>
      </c>
      <c r="C2154" s="47" t="s">
        <v>5224</v>
      </c>
      <c r="D2154" s="113" t="s">
        <v>1062</v>
      </c>
      <c r="E2154" s="47" t="s">
        <v>13</v>
      </c>
      <c r="F2154" s="47" t="s">
        <v>5208</v>
      </c>
      <c r="G2154" s="112" t="s">
        <v>5157</v>
      </c>
      <c r="H2154" s="234" t="s">
        <v>5158</v>
      </c>
    </row>
    <row r="2155" ht="257" customHeight="1" spans="1:8">
      <c r="A2155" s="52">
        <v>154</v>
      </c>
      <c r="B2155" s="27" t="s">
        <v>4739</v>
      </c>
      <c r="C2155" s="47" t="s">
        <v>5225</v>
      </c>
      <c r="D2155" s="113" t="s">
        <v>1062</v>
      </c>
      <c r="E2155" s="47" t="s">
        <v>13</v>
      </c>
      <c r="F2155" s="47" t="s">
        <v>5208</v>
      </c>
      <c r="G2155" s="112" t="s">
        <v>5226</v>
      </c>
      <c r="H2155" s="234" t="s">
        <v>5158</v>
      </c>
    </row>
    <row r="2156" ht="265" customHeight="1" spans="1:8">
      <c r="A2156" s="52">
        <v>155</v>
      </c>
      <c r="B2156" s="27" t="s">
        <v>4739</v>
      </c>
      <c r="C2156" s="47" t="s">
        <v>5227</v>
      </c>
      <c r="D2156" s="113" t="s">
        <v>1062</v>
      </c>
      <c r="E2156" s="47" t="s">
        <v>13</v>
      </c>
      <c r="F2156" s="47" t="s">
        <v>5228</v>
      </c>
      <c r="G2156" s="112" t="s">
        <v>5229</v>
      </c>
      <c r="H2156" s="234" t="s">
        <v>5158</v>
      </c>
    </row>
    <row r="2157" ht="263" customHeight="1" spans="1:8">
      <c r="A2157" s="52">
        <v>156</v>
      </c>
      <c r="B2157" s="27" t="s">
        <v>4739</v>
      </c>
      <c r="C2157" s="47" t="s">
        <v>5230</v>
      </c>
      <c r="D2157" s="113" t="s">
        <v>1062</v>
      </c>
      <c r="E2157" s="47" t="s">
        <v>13</v>
      </c>
      <c r="F2157" s="47" t="s">
        <v>5231</v>
      </c>
      <c r="G2157" s="112" t="s">
        <v>5232</v>
      </c>
      <c r="H2157" s="234" t="s">
        <v>5158</v>
      </c>
    </row>
    <row r="2158" ht="264" customHeight="1" spans="1:8">
      <c r="A2158" s="52">
        <v>157</v>
      </c>
      <c r="B2158" s="27" t="s">
        <v>4739</v>
      </c>
      <c r="C2158" s="47" t="s">
        <v>5233</v>
      </c>
      <c r="D2158" s="113" t="s">
        <v>1062</v>
      </c>
      <c r="E2158" s="47" t="s">
        <v>13</v>
      </c>
      <c r="F2158" s="47" t="s">
        <v>5231</v>
      </c>
      <c r="G2158" s="112" t="s">
        <v>5232</v>
      </c>
      <c r="H2158" s="234" t="s">
        <v>5158</v>
      </c>
    </row>
    <row r="2159" ht="262" customHeight="1" spans="1:8">
      <c r="A2159" s="52">
        <v>158</v>
      </c>
      <c r="B2159" s="27" t="s">
        <v>4739</v>
      </c>
      <c r="C2159" s="47" t="s">
        <v>5234</v>
      </c>
      <c r="D2159" s="113" t="s">
        <v>1062</v>
      </c>
      <c r="E2159" s="47" t="s">
        <v>13</v>
      </c>
      <c r="F2159" s="47" t="s">
        <v>5231</v>
      </c>
      <c r="G2159" s="112" t="s">
        <v>5235</v>
      </c>
      <c r="H2159" s="234" t="s">
        <v>5158</v>
      </c>
    </row>
    <row r="2160" ht="261" customHeight="1" spans="1:8">
      <c r="A2160" s="52">
        <v>159</v>
      </c>
      <c r="B2160" s="27" t="s">
        <v>4739</v>
      </c>
      <c r="C2160" s="47" t="s">
        <v>5236</v>
      </c>
      <c r="D2160" s="113" t="s">
        <v>1062</v>
      </c>
      <c r="E2160" s="47" t="s">
        <v>13</v>
      </c>
      <c r="F2160" s="47" t="s">
        <v>5231</v>
      </c>
      <c r="G2160" s="112" t="s">
        <v>5237</v>
      </c>
      <c r="H2160" s="234" t="s">
        <v>5158</v>
      </c>
    </row>
    <row r="2161" ht="263" customHeight="1" spans="1:8">
      <c r="A2161" s="52">
        <v>160</v>
      </c>
      <c r="B2161" s="27" t="s">
        <v>4739</v>
      </c>
      <c r="C2161" s="47" t="s">
        <v>5238</v>
      </c>
      <c r="D2161" s="113" t="s">
        <v>1062</v>
      </c>
      <c r="E2161" s="47" t="s">
        <v>13</v>
      </c>
      <c r="F2161" s="47" t="s">
        <v>5239</v>
      </c>
      <c r="G2161" s="112" t="s">
        <v>5240</v>
      </c>
      <c r="H2161" s="234" t="s">
        <v>5158</v>
      </c>
    </row>
    <row r="2162" ht="258" customHeight="1" spans="1:8">
      <c r="A2162" s="52">
        <v>161</v>
      </c>
      <c r="B2162" s="27" t="s">
        <v>4739</v>
      </c>
      <c r="C2162" s="47" t="s">
        <v>5241</v>
      </c>
      <c r="D2162" s="113" t="s">
        <v>1062</v>
      </c>
      <c r="E2162" s="47" t="s">
        <v>13</v>
      </c>
      <c r="F2162" s="47" t="s">
        <v>5163</v>
      </c>
      <c r="G2162" s="112" t="s">
        <v>5242</v>
      </c>
      <c r="H2162" s="234" t="s">
        <v>5158</v>
      </c>
    </row>
    <row r="2163" ht="264" customHeight="1" spans="1:8">
      <c r="A2163" s="52">
        <v>162</v>
      </c>
      <c r="B2163" s="27" t="s">
        <v>4739</v>
      </c>
      <c r="C2163" s="47" t="s">
        <v>5243</v>
      </c>
      <c r="D2163" s="47" t="s">
        <v>897</v>
      </c>
      <c r="E2163" s="47" t="s">
        <v>13</v>
      </c>
      <c r="F2163" s="47" t="s">
        <v>5239</v>
      </c>
      <c r="G2163" s="112" t="s">
        <v>5244</v>
      </c>
      <c r="H2163" s="234" t="s">
        <v>5158</v>
      </c>
    </row>
    <row r="2164" ht="259" customHeight="1" spans="1:8">
      <c r="A2164" s="52">
        <v>163</v>
      </c>
      <c r="B2164" s="27" t="s">
        <v>4739</v>
      </c>
      <c r="C2164" s="47" t="s">
        <v>5245</v>
      </c>
      <c r="D2164" s="47" t="s">
        <v>897</v>
      </c>
      <c r="E2164" s="47" t="s">
        <v>13</v>
      </c>
      <c r="F2164" s="47" t="s">
        <v>5163</v>
      </c>
      <c r="G2164" s="112" t="s">
        <v>5246</v>
      </c>
      <c r="H2164" s="234" t="s">
        <v>5158</v>
      </c>
    </row>
    <row r="2165" ht="264" customHeight="1" spans="1:8">
      <c r="A2165" s="52">
        <v>164</v>
      </c>
      <c r="B2165" s="27" t="s">
        <v>4739</v>
      </c>
      <c r="C2165" s="47" t="s">
        <v>5247</v>
      </c>
      <c r="D2165" s="47" t="s">
        <v>897</v>
      </c>
      <c r="E2165" s="47" t="s">
        <v>13</v>
      </c>
      <c r="F2165" s="47" t="s">
        <v>5248</v>
      </c>
      <c r="G2165" s="112" t="s">
        <v>5249</v>
      </c>
      <c r="H2165" s="234" t="s">
        <v>5158</v>
      </c>
    </row>
    <row r="2166" ht="265" customHeight="1" spans="1:8">
      <c r="A2166" s="52">
        <v>165</v>
      </c>
      <c r="B2166" s="27" t="s">
        <v>4739</v>
      </c>
      <c r="C2166" s="47" t="s">
        <v>5250</v>
      </c>
      <c r="D2166" s="47" t="s">
        <v>897</v>
      </c>
      <c r="E2166" s="47" t="s">
        <v>13</v>
      </c>
      <c r="F2166" s="47" t="s">
        <v>5248</v>
      </c>
      <c r="G2166" s="112" t="s">
        <v>5251</v>
      </c>
      <c r="H2166" s="234" t="s">
        <v>5158</v>
      </c>
    </row>
    <row r="2167" ht="288" customHeight="1" spans="1:8">
      <c r="A2167" s="52">
        <v>166</v>
      </c>
      <c r="B2167" s="27" t="s">
        <v>4739</v>
      </c>
      <c r="C2167" s="47" t="s">
        <v>5252</v>
      </c>
      <c r="D2167" s="47" t="s">
        <v>897</v>
      </c>
      <c r="E2167" s="47" t="s">
        <v>13</v>
      </c>
      <c r="F2167" s="47" t="s">
        <v>5248</v>
      </c>
      <c r="G2167" s="112" t="s">
        <v>5253</v>
      </c>
      <c r="H2167" s="234" t="s">
        <v>5158</v>
      </c>
    </row>
    <row r="2168" ht="284" customHeight="1" spans="1:8">
      <c r="A2168" s="52">
        <v>167</v>
      </c>
      <c r="B2168" s="27" t="s">
        <v>4739</v>
      </c>
      <c r="C2168" s="47" t="s">
        <v>5254</v>
      </c>
      <c r="D2168" s="47" t="s">
        <v>897</v>
      </c>
      <c r="E2168" s="47" t="s">
        <v>13</v>
      </c>
      <c r="F2168" s="47" t="s">
        <v>5163</v>
      </c>
      <c r="G2168" s="112" t="s">
        <v>5255</v>
      </c>
      <c r="H2168" s="234" t="s">
        <v>5158</v>
      </c>
    </row>
    <row r="2169" ht="267" customHeight="1" spans="1:8">
      <c r="A2169" s="52">
        <v>168</v>
      </c>
      <c r="B2169" s="27" t="s">
        <v>4739</v>
      </c>
      <c r="C2169" s="47" t="s">
        <v>5256</v>
      </c>
      <c r="D2169" s="47" t="s">
        <v>897</v>
      </c>
      <c r="E2169" s="47" t="s">
        <v>13</v>
      </c>
      <c r="F2169" s="47" t="s">
        <v>5257</v>
      </c>
      <c r="G2169" s="112" t="s">
        <v>5258</v>
      </c>
      <c r="H2169" s="234" t="s">
        <v>5158</v>
      </c>
    </row>
    <row r="2170" ht="261" customHeight="1" spans="1:8">
      <c r="A2170" s="52">
        <v>169</v>
      </c>
      <c r="B2170" s="27" t="s">
        <v>4739</v>
      </c>
      <c r="C2170" s="47" t="s">
        <v>5259</v>
      </c>
      <c r="D2170" s="47" t="s">
        <v>897</v>
      </c>
      <c r="E2170" s="47" t="s">
        <v>13</v>
      </c>
      <c r="F2170" s="47" t="s">
        <v>5260</v>
      </c>
      <c r="G2170" s="112" t="s">
        <v>5261</v>
      </c>
      <c r="H2170" s="234" t="s">
        <v>5158</v>
      </c>
    </row>
    <row r="2171" ht="261" customHeight="1" spans="1:8">
      <c r="A2171" s="52">
        <v>170</v>
      </c>
      <c r="B2171" s="27" t="s">
        <v>4739</v>
      </c>
      <c r="C2171" s="47" t="s">
        <v>5262</v>
      </c>
      <c r="D2171" s="47" t="s">
        <v>897</v>
      </c>
      <c r="E2171" s="47" t="s">
        <v>13</v>
      </c>
      <c r="F2171" s="47" t="s">
        <v>5263</v>
      </c>
      <c r="G2171" s="112" t="s">
        <v>5261</v>
      </c>
      <c r="H2171" s="234" t="s">
        <v>5158</v>
      </c>
    </row>
    <row r="2172" ht="262" customHeight="1" spans="1:8">
      <c r="A2172" s="52">
        <v>171</v>
      </c>
      <c r="B2172" s="27" t="s">
        <v>4739</v>
      </c>
      <c r="C2172" s="47" t="s">
        <v>5264</v>
      </c>
      <c r="D2172" s="47" t="s">
        <v>897</v>
      </c>
      <c r="E2172" s="47" t="s">
        <v>13</v>
      </c>
      <c r="F2172" s="47" t="s">
        <v>5260</v>
      </c>
      <c r="G2172" s="112" t="s">
        <v>5265</v>
      </c>
      <c r="H2172" s="234" t="s">
        <v>5158</v>
      </c>
    </row>
    <row r="2173" ht="262" customHeight="1" spans="1:8">
      <c r="A2173" s="52">
        <v>172</v>
      </c>
      <c r="B2173" s="27" t="s">
        <v>4739</v>
      </c>
      <c r="C2173" s="47" t="s">
        <v>5264</v>
      </c>
      <c r="D2173" s="47" t="s">
        <v>897</v>
      </c>
      <c r="E2173" s="47" t="s">
        <v>13</v>
      </c>
      <c r="F2173" s="47" t="s">
        <v>5260</v>
      </c>
      <c r="G2173" s="112" t="s">
        <v>5265</v>
      </c>
      <c r="H2173" s="234" t="s">
        <v>5158</v>
      </c>
    </row>
    <row r="2174" ht="259" customHeight="1" spans="1:8">
      <c r="A2174" s="52">
        <v>173</v>
      </c>
      <c r="B2174" s="27" t="s">
        <v>4739</v>
      </c>
      <c r="C2174" s="47" t="s">
        <v>5266</v>
      </c>
      <c r="D2174" s="47" t="s">
        <v>897</v>
      </c>
      <c r="E2174" s="47" t="s">
        <v>13</v>
      </c>
      <c r="F2174" s="47" t="s">
        <v>5267</v>
      </c>
      <c r="G2174" s="112" t="s">
        <v>5268</v>
      </c>
      <c r="H2174" s="234" t="s">
        <v>5158</v>
      </c>
    </row>
    <row r="2175" ht="300" customHeight="1" spans="1:8">
      <c r="A2175" s="52">
        <v>174</v>
      </c>
      <c r="B2175" s="27" t="s">
        <v>4739</v>
      </c>
      <c r="C2175" s="47" t="s">
        <v>5269</v>
      </c>
      <c r="D2175" s="47" t="s">
        <v>897</v>
      </c>
      <c r="E2175" s="47" t="s">
        <v>13</v>
      </c>
      <c r="F2175" s="47" t="s">
        <v>5270</v>
      </c>
      <c r="G2175" s="112" t="s">
        <v>5271</v>
      </c>
      <c r="H2175" s="234" t="s">
        <v>5158</v>
      </c>
    </row>
    <row r="2176" ht="287" customHeight="1" spans="1:8">
      <c r="A2176" s="52">
        <v>175</v>
      </c>
      <c r="B2176" s="27" t="s">
        <v>4739</v>
      </c>
      <c r="C2176" s="47" t="s">
        <v>5272</v>
      </c>
      <c r="D2176" s="47" t="s">
        <v>897</v>
      </c>
      <c r="E2176" s="47" t="s">
        <v>13</v>
      </c>
      <c r="F2176" s="47" t="s">
        <v>5273</v>
      </c>
      <c r="G2176" s="112" t="s">
        <v>5274</v>
      </c>
      <c r="H2176" s="234" t="s">
        <v>5158</v>
      </c>
    </row>
    <row r="2177" ht="260" customHeight="1" spans="1:8">
      <c r="A2177" s="52">
        <v>176</v>
      </c>
      <c r="B2177" s="27" t="s">
        <v>4739</v>
      </c>
      <c r="C2177" s="47" t="s">
        <v>5275</v>
      </c>
      <c r="D2177" s="47" t="s">
        <v>897</v>
      </c>
      <c r="E2177" s="47" t="s">
        <v>13</v>
      </c>
      <c r="F2177" s="47" t="s">
        <v>5276</v>
      </c>
      <c r="G2177" s="112" t="s">
        <v>5277</v>
      </c>
      <c r="H2177" s="234" t="s">
        <v>5158</v>
      </c>
    </row>
    <row r="2178" ht="260" customHeight="1" spans="1:8">
      <c r="A2178" s="52">
        <v>177</v>
      </c>
      <c r="B2178" s="27" t="s">
        <v>4739</v>
      </c>
      <c r="C2178" s="47" t="s">
        <v>5278</v>
      </c>
      <c r="D2178" s="47" t="s">
        <v>897</v>
      </c>
      <c r="E2178" s="47" t="s">
        <v>13</v>
      </c>
      <c r="F2178" s="47" t="s">
        <v>5276</v>
      </c>
      <c r="G2178" s="112" t="s">
        <v>5279</v>
      </c>
      <c r="H2178" s="234" t="s">
        <v>5158</v>
      </c>
    </row>
    <row r="2179" ht="261" customHeight="1" spans="1:8">
      <c r="A2179" s="52">
        <v>178</v>
      </c>
      <c r="B2179" s="27" t="s">
        <v>4739</v>
      </c>
      <c r="C2179" s="47" t="s">
        <v>5280</v>
      </c>
      <c r="D2179" s="113" t="s">
        <v>1062</v>
      </c>
      <c r="E2179" s="47" t="s">
        <v>13</v>
      </c>
      <c r="F2179" s="47" t="s">
        <v>5281</v>
      </c>
      <c r="G2179" s="112" t="s">
        <v>5282</v>
      </c>
      <c r="H2179" s="234" t="s">
        <v>5158</v>
      </c>
    </row>
    <row r="2180" ht="289" customHeight="1" spans="1:8">
      <c r="A2180" s="52">
        <v>179</v>
      </c>
      <c r="B2180" s="27" t="s">
        <v>4739</v>
      </c>
      <c r="C2180" s="47" t="s">
        <v>5283</v>
      </c>
      <c r="D2180" s="47" t="s">
        <v>897</v>
      </c>
      <c r="E2180" s="47" t="s">
        <v>13</v>
      </c>
      <c r="F2180" s="47" t="s">
        <v>5284</v>
      </c>
      <c r="G2180" s="112" t="s">
        <v>5285</v>
      </c>
      <c r="H2180" s="234" t="s">
        <v>5158</v>
      </c>
    </row>
    <row r="2181" ht="288" customHeight="1" spans="1:8">
      <c r="A2181" s="52">
        <v>180</v>
      </c>
      <c r="B2181" s="27" t="s">
        <v>4739</v>
      </c>
      <c r="C2181" s="47" t="s">
        <v>5286</v>
      </c>
      <c r="D2181" s="47" t="s">
        <v>897</v>
      </c>
      <c r="E2181" s="47" t="s">
        <v>13</v>
      </c>
      <c r="F2181" s="47" t="s">
        <v>5287</v>
      </c>
      <c r="G2181" s="112" t="s">
        <v>5288</v>
      </c>
      <c r="H2181" s="234" t="s">
        <v>5158</v>
      </c>
    </row>
    <row r="2182" ht="286" customHeight="1" spans="1:8">
      <c r="A2182" s="52">
        <v>181</v>
      </c>
      <c r="B2182" s="27" t="s">
        <v>4739</v>
      </c>
      <c r="C2182" s="47" t="s">
        <v>5289</v>
      </c>
      <c r="D2182" s="47" t="s">
        <v>897</v>
      </c>
      <c r="E2182" s="47" t="s">
        <v>13</v>
      </c>
      <c r="F2182" s="47" t="s">
        <v>5290</v>
      </c>
      <c r="G2182" s="112" t="s">
        <v>5291</v>
      </c>
      <c r="H2182" s="234" t="s">
        <v>5158</v>
      </c>
    </row>
    <row r="2183" ht="280" customHeight="1" spans="1:8">
      <c r="A2183" s="52">
        <v>182</v>
      </c>
      <c r="B2183" s="27" t="s">
        <v>4739</v>
      </c>
      <c r="C2183" s="47" t="s">
        <v>5292</v>
      </c>
      <c r="D2183" s="47" t="s">
        <v>897</v>
      </c>
      <c r="E2183" s="47" t="s">
        <v>13</v>
      </c>
      <c r="F2183" s="47" t="s">
        <v>5293</v>
      </c>
      <c r="G2183" s="112" t="s">
        <v>5294</v>
      </c>
      <c r="H2183" s="234" t="s">
        <v>5158</v>
      </c>
    </row>
    <row r="2184" ht="262" customHeight="1" spans="1:8">
      <c r="A2184" s="52">
        <v>183</v>
      </c>
      <c r="B2184" s="27" t="s">
        <v>4739</v>
      </c>
      <c r="C2184" s="47" t="s">
        <v>5295</v>
      </c>
      <c r="D2184" s="47" t="s">
        <v>897</v>
      </c>
      <c r="E2184" s="47" t="s">
        <v>13</v>
      </c>
      <c r="F2184" s="47" t="s">
        <v>5296</v>
      </c>
      <c r="G2184" s="112" t="s">
        <v>5297</v>
      </c>
      <c r="H2184" s="234" t="s">
        <v>5158</v>
      </c>
    </row>
    <row r="2185" ht="262" customHeight="1" spans="1:8">
      <c r="A2185" s="52">
        <v>184</v>
      </c>
      <c r="B2185" s="27" t="s">
        <v>4739</v>
      </c>
      <c r="C2185" s="47" t="s">
        <v>5298</v>
      </c>
      <c r="D2185" s="47" t="s">
        <v>897</v>
      </c>
      <c r="E2185" s="47" t="s">
        <v>13</v>
      </c>
      <c r="F2185" s="47" t="s">
        <v>5299</v>
      </c>
      <c r="G2185" s="112" t="s">
        <v>5300</v>
      </c>
      <c r="H2185" s="234" t="s">
        <v>5158</v>
      </c>
    </row>
    <row r="2186" ht="261" customHeight="1" spans="1:8">
      <c r="A2186" s="52">
        <v>185</v>
      </c>
      <c r="B2186" s="27" t="s">
        <v>4739</v>
      </c>
      <c r="C2186" s="47" t="s">
        <v>5301</v>
      </c>
      <c r="D2186" s="47" t="s">
        <v>897</v>
      </c>
      <c r="E2186" s="47" t="s">
        <v>13</v>
      </c>
      <c r="F2186" s="47" t="s">
        <v>5302</v>
      </c>
      <c r="G2186" s="112" t="s">
        <v>5303</v>
      </c>
      <c r="H2186" s="234" t="s">
        <v>5158</v>
      </c>
    </row>
    <row r="2187" ht="265" customHeight="1" spans="1:8">
      <c r="A2187" s="52">
        <v>186</v>
      </c>
      <c r="B2187" s="27" t="s">
        <v>4739</v>
      </c>
      <c r="C2187" s="47" t="s">
        <v>5304</v>
      </c>
      <c r="D2187" s="47" t="s">
        <v>897</v>
      </c>
      <c r="E2187" s="47" t="s">
        <v>13</v>
      </c>
      <c r="F2187" s="47" t="s">
        <v>5305</v>
      </c>
      <c r="G2187" s="112" t="s">
        <v>5306</v>
      </c>
      <c r="H2187" s="234" t="s">
        <v>5158</v>
      </c>
    </row>
    <row r="2188" ht="260" customHeight="1" spans="1:8">
      <c r="A2188" s="52">
        <v>187</v>
      </c>
      <c r="B2188" s="27" t="s">
        <v>4739</v>
      </c>
      <c r="C2188" s="47" t="s">
        <v>5307</v>
      </c>
      <c r="D2188" s="47" t="s">
        <v>897</v>
      </c>
      <c r="E2188" s="47" t="s">
        <v>13</v>
      </c>
      <c r="F2188" s="47" t="s">
        <v>5308</v>
      </c>
      <c r="G2188" s="112" t="s">
        <v>5309</v>
      </c>
      <c r="H2188" s="234" t="s">
        <v>5158</v>
      </c>
    </row>
    <row r="2189" ht="262" customHeight="1" spans="1:8">
      <c r="A2189" s="52">
        <v>188</v>
      </c>
      <c r="B2189" s="27" t="s">
        <v>4739</v>
      </c>
      <c r="C2189" s="47" t="s">
        <v>5310</v>
      </c>
      <c r="D2189" s="47" t="s">
        <v>897</v>
      </c>
      <c r="E2189" s="47" t="s">
        <v>13</v>
      </c>
      <c r="F2189" s="47" t="s">
        <v>5311</v>
      </c>
      <c r="G2189" s="112" t="s">
        <v>5312</v>
      </c>
      <c r="H2189" s="234" t="s">
        <v>5158</v>
      </c>
    </row>
    <row r="2190" ht="264" customHeight="1" spans="1:8">
      <c r="A2190" s="52">
        <v>189</v>
      </c>
      <c r="B2190" s="27" t="s">
        <v>4739</v>
      </c>
      <c r="C2190" s="47" t="s">
        <v>5313</v>
      </c>
      <c r="D2190" s="47" t="s">
        <v>897</v>
      </c>
      <c r="E2190" s="47" t="s">
        <v>13</v>
      </c>
      <c r="F2190" s="47" t="s">
        <v>5314</v>
      </c>
      <c r="G2190" s="112" t="s">
        <v>5315</v>
      </c>
      <c r="H2190" s="234" t="s">
        <v>5158</v>
      </c>
    </row>
    <row r="2191" ht="263" customHeight="1" spans="1:8">
      <c r="A2191" s="52">
        <v>190</v>
      </c>
      <c r="B2191" s="27" t="s">
        <v>4739</v>
      </c>
      <c r="C2191" s="47" t="s">
        <v>5316</v>
      </c>
      <c r="D2191" s="47" t="s">
        <v>897</v>
      </c>
      <c r="E2191" s="47" t="s">
        <v>13</v>
      </c>
      <c r="F2191" s="47" t="s">
        <v>5317</v>
      </c>
      <c r="G2191" s="112" t="s">
        <v>5318</v>
      </c>
      <c r="H2191" s="234" t="s">
        <v>5158</v>
      </c>
    </row>
    <row r="2192" ht="263" customHeight="1" spans="1:8">
      <c r="A2192" s="52">
        <v>191</v>
      </c>
      <c r="B2192" s="27" t="s">
        <v>4739</v>
      </c>
      <c r="C2192" s="47" t="s">
        <v>5319</v>
      </c>
      <c r="D2192" s="47" t="s">
        <v>897</v>
      </c>
      <c r="E2192" s="47" t="s">
        <v>13</v>
      </c>
      <c r="F2192" s="47" t="s">
        <v>5320</v>
      </c>
      <c r="G2192" s="112" t="s">
        <v>5321</v>
      </c>
      <c r="H2192" s="234" t="s">
        <v>5158</v>
      </c>
    </row>
    <row r="2193" ht="335" customHeight="1" spans="1:8">
      <c r="A2193" s="52">
        <v>192</v>
      </c>
      <c r="B2193" s="27" t="s">
        <v>4739</v>
      </c>
      <c r="C2193" s="30" t="s">
        <v>5322</v>
      </c>
      <c r="D2193" s="113" t="s">
        <v>4862</v>
      </c>
      <c r="E2193" s="26" t="s">
        <v>22</v>
      </c>
      <c r="F2193" s="30" t="s">
        <v>5323</v>
      </c>
      <c r="G2193" s="30" t="s">
        <v>5324</v>
      </c>
      <c r="H2193" s="103" t="s">
        <v>5325</v>
      </c>
    </row>
    <row r="2194" ht="340" customHeight="1" spans="1:8">
      <c r="A2194" s="52">
        <v>193</v>
      </c>
      <c r="B2194" s="27" t="s">
        <v>4739</v>
      </c>
      <c r="C2194" s="30" t="s">
        <v>5326</v>
      </c>
      <c r="D2194" s="113" t="s">
        <v>4862</v>
      </c>
      <c r="E2194" s="26" t="s">
        <v>22</v>
      </c>
      <c r="F2194" s="30" t="s">
        <v>5327</v>
      </c>
      <c r="G2194" s="30" t="s">
        <v>5328</v>
      </c>
      <c r="H2194" s="103" t="s">
        <v>5329</v>
      </c>
    </row>
    <row r="2195" ht="300" customHeight="1" spans="1:8">
      <c r="A2195" s="52">
        <v>194</v>
      </c>
      <c r="B2195" s="27" t="s">
        <v>4739</v>
      </c>
      <c r="C2195" s="47" t="s">
        <v>5330</v>
      </c>
      <c r="D2195" s="113" t="s">
        <v>1062</v>
      </c>
      <c r="E2195" s="47" t="s">
        <v>22</v>
      </c>
      <c r="F2195" s="47" t="s">
        <v>5163</v>
      </c>
      <c r="G2195" s="47" t="s">
        <v>5331</v>
      </c>
      <c r="H2195" s="31" t="s">
        <v>5332</v>
      </c>
    </row>
    <row r="2196" ht="304" customHeight="1" spans="1:8">
      <c r="A2196" s="52">
        <v>195</v>
      </c>
      <c r="B2196" s="27" t="s">
        <v>4739</v>
      </c>
      <c r="C2196" s="47" t="s">
        <v>5333</v>
      </c>
      <c r="D2196" s="113" t="s">
        <v>1062</v>
      </c>
      <c r="E2196" s="47" t="s">
        <v>22</v>
      </c>
      <c r="F2196" s="47" t="s">
        <v>5163</v>
      </c>
      <c r="G2196" s="47" t="s">
        <v>5331</v>
      </c>
      <c r="H2196" s="31" t="s">
        <v>5332</v>
      </c>
    </row>
    <row r="2197" ht="285" customHeight="1" spans="1:8">
      <c r="A2197" s="52">
        <v>196</v>
      </c>
      <c r="B2197" s="27" t="s">
        <v>4739</v>
      </c>
      <c r="C2197" s="47" t="s">
        <v>5334</v>
      </c>
      <c r="D2197" s="113" t="s">
        <v>1062</v>
      </c>
      <c r="E2197" s="47" t="s">
        <v>22</v>
      </c>
      <c r="F2197" s="47" t="s">
        <v>5196</v>
      </c>
      <c r="G2197" s="47" t="s">
        <v>5331</v>
      </c>
      <c r="H2197" s="31" t="s">
        <v>5332</v>
      </c>
    </row>
    <row r="2198" ht="284" customHeight="1" spans="1:8">
      <c r="A2198" s="52">
        <v>197</v>
      </c>
      <c r="B2198" s="27" t="s">
        <v>4739</v>
      </c>
      <c r="C2198" s="47" t="s">
        <v>5335</v>
      </c>
      <c r="D2198" s="113" t="s">
        <v>1062</v>
      </c>
      <c r="E2198" s="47" t="s">
        <v>22</v>
      </c>
      <c r="F2198" s="47" t="s">
        <v>5196</v>
      </c>
      <c r="G2198" s="47" t="s">
        <v>5331</v>
      </c>
      <c r="H2198" s="31" t="s">
        <v>5332</v>
      </c>
    </row>
    <row r="2199" ht="290" customHeight="1" spans="1:8">
      <c r="A2199" s="52">
        <v>198</v>
      </c>
      <c r="B2199" s="27" t="s">
        <v>4739</v>
      </c>
      <c r="C2199" s="47" t="s">
        <v>5336</v>
      </c>
      <c r="D2199" s="113" t="s">
        <v>1062</v>
      </c>
      <c r="E2199" s="47" t="s">
        <v>22</v>
      </c>
      <c r="F2199" s="47" t="s">
        <v>5208</v>
      </c>
      <c r="G2199" s="47" t="s">
        <v>5331</v>
      </c>
      <c r="H2199" s="31" t="s">
        <v>5332</v>
      </c>
    </row>
    <row r="2200" ht="287" customHeight="1" spans="1:8">
      <c r="A2200" s="52">
        <v>199</v>
      </c>
      <c r="B2200" s="27" t="s">
        <v>4739</v>
      </c>
      <c r="C2200" s="47" t="s">
        <v>5337</v>
      </c>
      <c r="D2200" s="113" t="s">
        <v>1062</v>
      </c>
      <c r="E2200" s="47" t="s">
        <v>22</v>
      </c>
      <c r="F2200" s="47" t="s">
        <v>5239</v>
      </c>
      <c r="G2200" s="47" t="s">
        <v>5331</v>
      </c>
      <c r="H2200" s="31" t="s">
        <v>5332</v>
      </c>
    </row>
    <row r="2201" ht="289" customHeight="1" spans="1:8">
      <c r="A2201" s="52">
        <v>200</v>
      </c>
      <c r="B2201" s="27" t="s">
        <v>4739</v>
      </c>
      <c r="C2201" s="47" t="s">
        <v>5338</v>
      </c>
      <c r="D2201" s="113" t="s">
        <v>1062</v>
      </c>
      <c r="E2201" s="47" t="s">
        <v>22</v>
      </c>
      <c r="F2201" s="47" t="s">
        <v>5163</v>
      </c>
      <c r="G2201" s="47" t="s">
        <v>5331</v>
      </c>
      <c r="H2201" s="31" t="s">
        <v>5332</v>
      </c>
    </row>
    <row r="2202" ht="286" customHeight="1" spans="1:8">
      <c r="A2202" s="52">
        <v>201</v>
      </c>
      <c r="B2202" s="27" t="s">
        <v>4739</v>
      </c>
      <c r="C2202" s="47" t="s">
        <v>5339</v>
      </c>
      <c r="D2202" s="113" t="s">
        <v>1062</v>
      </c>
      <c r="E2202" s="47" t="s">
        <v>22</v>
      </c>
      <c r="F2202" s="47" t="s">
        <v>5163</v>
      </c>
      <c r="G2202" s="47" t="s">
        <v>5331</v>
      </c>
      <c r="H2202" s="31" t="s">
        <v>5332</v>
      </c>
    </row>
    <row r="2203" ht="287" customHeight="1" spans="1:8">
      <c r="A2203" s="52">
        <v>202</v>
      </c>
      <c r="B2203" s="27" t="s">
        <v>4739</v>
      </c>
      <c r="C2203" s="47" t="s">
        <v>5340</v>
      </c>
      <c r="D2203" s="113" t="s">
        <v>1062</v>
      </c>
      <c r="E2203" s="47" t="s">
        <v>22</v>
      </c>
      <c r="F2203" s="47" t="s">
        <v>5341</v>
      </c>
      <c r="G2203" s="47" t="s">
        <v>5331</v>
      </c>
      <c r="H2203" s="31" t="s">
        <v>5332</v>
      </c>
    </row>
    <row r="2204" ht="290" customHeight="1" spans="1:8">
      <c r="A2204" s="52">
        <v>203</v>
      </c>
      <c r="B2204" s="27" t="s">
        <v>4739</v>
      </c>
      <c r="C2204" s="47" t="s">
        <v>5342</v>
      </c>
      <c r="D2204" s="113" t="s">
        <v>1062</v>
      </c>
      <c r="E2204" s="47" t="s">
        <v>22</v>
      </c>
      <c r="F2204" s="47" t="s">
        <v>5343</v>
      </c>
      <c r="G2204" s="47" t="s">
        <v>5331</v>
      </c>
      <c r="H2204" s="31" t="s">
        <v>5332</v>
      </c>
    </row>
    <row r="2205" ht="294" customHeight="1" spans="1:8">
      <c r="A2205" s="52">
        <v>204</v>
      </c>
      <c r="B2205" s="27" t="s">
        <v>4739</v>
      </c>
      <c r="C2205" s="47" t="s">
        <v>5344</v>
      </c>
      <c r="D2205" s="113" t="s">
        <v>1062</v>
      </c>
      <c r="E2205" s="47" t="s">
        <v>22</v>
      </c>
      <c r="F2205" s="47" t="s">
        <v>5231</v>
      </c>
      <c r="G2205" s="47" t="s">
        <v>5331</v>
      </c>
      <c r="H2205" s="31" t="s">
        <v>5332</v>
      </c>
    </row>
    <row r="2206" ht="144" customHeight="1" spans="1:8">
      <c r="A2206" s="52">
        <v>205</v>
      </c>
      <c r="B2206" s="27" t="s">
        <v>4739</v>
      </c>
      <c r="C2206" s="30" t="s">
        <v>5345</v>
      </c>
      <c r="D2206" s="26" t="s">
        <v>1062</v>
      </c>
      <c r="E2206" s="30" t="s">
        <v>170</v>
      </c>
      <c r="F2206" s="30" t="s">
        <v>5346</v>
      </c>
      <c r="G2206" s="55" t="s">
        <v>5347</v>
      </c>
      <c r="H2206" s="103" t="s">
        <v>5348</v>
      </c>
    </row>
    <row r="2207" ht="106" customHeight="1" spans="1:8">
      <c r="A2207" s="52">
        <v>206</v>
      </c>
      <c r="B2207" s="27" t="s">
        <v>4739</v>
      </c>
      <c r="C2207" s="30" t="s">
        <v>5349</v>
      </c>
      <c r="D2207" s="30" t="s">
        <v>4862</v>
      </c>
      <c r="E2207" s="30" t="s">
        <v>133</v>
      </c>
      <c r="F2207" s="30" t="s">
        <v>5350</v>
      </c>
      <c r="G2207" s="30" t="s">
        <v>5351</v>
      </c>
      <c r="H2207" s="103" t="s">
        <v>5350</v>
      </c>
    </row>
    <row r="2208" ht="227" customHeight="1" spans="1:8">
      <c r="A2208" s="52">
        <v>207</v>
      </c>
      <c r="B2208" s="27" t="s">
        <v>4739</v>
      </c>
      <c r="C2208" s="30" t="s">
        <v>5352</v>
      </c>
      <c r="D2208" s="30" t="s">
        <v>1062</v>
      </c>
      <c r="E2208" s="30" t="s">
        <v>133</v>
      </c>
      <c r="F2208" s="30" t="s">
        <v>5353</v>
      </c>
      <c r="G2208" s="30" t="s">
        <v>5354</v>
      </c>
      <c r="H2208" s="103" t="s">
        <v>5355</v>
      </c>
    </row>
    <row r="2209" ht="251" customHeight="1" spans="1:8">
      <c r="A2209" s="52">
        <v>208</v>
      </c>
      <c r="B2209" s="27" t="s">
        <v>4739</v>
      </c>
      <c r="C2209" s="30" t="s">
        <v>5356</v>
      </c>
      <c r="D2209" s="30" t="s">
        <v>1062</v>
      </c>
      <c r="E2209" s="30" t="s">
        <v>133</v>
      </c>
      <c r="F2209" s="30" t="s">
        <v>5357</v>
      </c>
      <c r="G2209" s="30" t="s">
        <v>5358</v>
      </c>
      <c r="H2209" s="103" t="s">
        <v>5359</v>
      </c>
    </row>
    <row r="2210" ht="329" customHeight="1" spans="1:8">
      <c r="A2210" s="52">
        <v>209</v>
      </c>
      <c r="B2210" s="27" t="s">
        <v>4739</v>
      </c>
      <c r="C2210" s="30" t="s">
        <v>5360</v>
      </c>
      <c r="D2210" s="113" t="s">
        <v>4862</v>
      </c>
      <c r="E2210" s="26" t="s">
        <v>133</v>
      </c>
      <c r="F2210" s="30" t="s">
        <v>5361</v>
      </c>
      <c r="G2210" s="26" t="s">
        <v>5362</v>
      </c>
      <c r="H2210" s="103" t="s">
        <v>5361</v>
      </c>
    </row>
    <row r="2211" ht="141" customHeight="1" spans="1:8">
      <c r="A2211" s="52">
        <v>210</v>
      </c>
      <c r="B2211" s="27" t="s">
        <v>4739</v>
      </c>
      <c r="C2211" s="47" t="s">
        <v>5363</v>
      </c>
      <c r="D2211" s="113" t="s">
        <v>1062</v>
      </c>
      <c r="E2211" s="47" t="s">
        <v>133</v>
      </c>
      <c r="F2211" s="47" t="s">
        <v>5364</v>
      </c>
      <c r="G2211" s="47" t="s">
        <v>5365</v>
      </c>
      <c r="H2211" s="31" t="s">
        <v>5366</v>
      </c>
    </row>
    <row r="2212" ht="134" customHeight="1" spans="1:8">
      <c r="A2212" s="52">
        <v>211</v>
      </c>
      <c r="B2212" s="27" t="s">
        <v>4739</v>
      </c>
      <c r="C2212" s="47" t="s">
        <v>5367</v>
      </c>
      <c r="D2212" s="113" t="s">
        <v>1062</v>
      </c>
      <c r="E2212" s="47" t="s">
        <v>133</v>
      </c>
      <c r="F2212" s="47" t="s">
        <v>5368</v>
      </c>
      <c r="G2212" s="47" t="s">
        <v>5365</v>
      </c>
      <c r="H2212" s="31" t="s">
        <v>5369</v>
      </c>
    </row>
    <row r="2213" ht="133" customHeight="1" spans="1:8">
      <c r="A2213" s="52">
        <v>212</v>
      </c>
      <c r="B2213" s="27" t="s">
        <v>4739</v>
      </c>
      <c r="C2213" s="47" t="s">
        <v>5370</v>
      </c>
      <c r="D2213" s="47" t="s">
        <v>897</v>
      </c>
      <c r="E2213" s="47" t="s">
        <v>133</v>
      </c>
      <c r="F2213" s="47" t="s">
        <v>5371</v>
      </c>
      <c r="G2213" s="47" t="s">
        <v>5365</v>
      </c>
      <c r="H2213" s="31" t="s">
        <v>5372</v>
      </c>
    </row>
    <row r="2214" ht="305" customHeight="1" spans="1:8">
      <c r="A2214" s="52">
        <v>213</v>
      </c>
      <c r="B2214" s="27" t="s">
        <v>4739</v>
      </c>
      <c r="C2214" s="30" t="s">
        <v>5373</v>
      </c>
      <c r="D2214" s="30" t="s">
        <v>1062</v>
      </c>
      <c r="E2214" s="30" t="s">
        <v>155</v>
      </c>
      <c r="F2214" s="30" t="s">
        <v>5374</v>
      </c>
      <c r="G2214" s="30" t="s">
        <v>5375</v>
      </c>
      <c r="H2214" s="219" t="s">
        <v>5376</v>
      </c>
    </row>
    <row r="2215" ht="60" customHeight="1" spans="1:8">
      <c r="A2215" s="52">
        <v>214</v>
      </c>
      <c r="B2215" s="27" t="s">
        <v>4739</v>
      </c>
      <c r="C2215" s="30" t="s">
        <v>5377</v>
      </c>
      <c r="D2215" s="30" t="s">
        <v>1062</v>
      </c>
      <c r="E2215" s="30" t="s">
        <v>155</v>
      </c>
      <c r="F2215" s="30" t="s">
        <v>5378</v>
      </c>
      <c r="G2215" s="30" t="s">
        <v>5379</v>
      </c>
      <c r="H2215" s="103" t="s">
        <v>5378</v>
      </c>
    </row>
    <row r="2216" ht="255" customHeight="1" spans="1:8">
      <c r="A2216" s="52">
        <v>215</v>
      </c>
      <c r="B2216" s="27" t="s">
        <v>4739</v>
      </c>
      <c r="C2216" s="30" t="s">
        <v>5380</v>
      </c>
      <c r="D2216" s="30" t="s">
        <v>1062</v>
      </c>
      <c r="E2216" s="30" t="s">
        <v>155</v>
      </c>
      <c r="F2216" s="30" t="s">
        <v>5381</v>
      </c>
      <c r="G2216" s="30" t="s">
        <v>5382</v>
      </c>
      <c r="H2216" s="103" t="s">
        <v>5383</v>
      </c>
    </row>
    <row r="2217" ht="409" customHeight="1" spans="1:8">
      <c r="A2217" s="52">
        <v>216</v>
      </c>
      <c r="B2217" s="27" t="s">
        <v>4739</v>
      </c>
      <c r="C2217" s="112" t="s">
        <v>5384</v>
      </c>
      <c r="D2217" s="113" t="s">
        <v>5385</v>
      </c>
      <c r="E2217" s="113" t="s">
        <v>155</v>
      </c>
      <c r="F2217" s="112" t="s">
        <v>5386</v>
      </c>
      <c r="G2217" s="112" t="s">
        <v>5387</v>
      </c>
      <c r="H2217" s="233" t="s">
        <v>5388</v>
      </c>
    </row>
    <row r="2218" ht="408" customHeight="1" spans="1:8">
      <c r="A2218" s="52">
        <v>217</v>
      </c>
      <c r="B2218" s="27" t="s">
        <v>4739</v>
      </c>
      <c r="C2218" s="112" t="s">
        <v>5389</v>
      </c>
      <c r="D2218" s="113" t="s">
        <v>5385</v>
      </c>
      <c r="E2218" s="113" t="s">
        <v>155</v>
      </c>
      <c r="F2218" s="232" t="s">
        <v>5390</v>
      </c>
      <c r="G2218" s="112" t="s">
        <v>5391</v>
      </c>
      <c r="H2218" s="233" t="s">
        <v>4842</v>
      </c>
    </row>
    <row r="2219" ht="93" customHeight="1" spans="1:8">
      <c r="A2219" s="52">
        <v>218</v>
      </c>
      <c r="B2219" s="27" t="s">
        <v>4739</v>
      </c>
      <c r="C2219" s="47" t="s">
        <v>5392</v>
      </c>
      <c r="D2219" s="47" t="s">
        <v>897</v>
      </c>
      <c r="E2219" s="47" t="s">
        <v>155</v>
      </c>
      <c r="F2219" s="47" t="s">
        <v>5393</v>
      </c>
      <c r="G2219" s="47" t="s">
        <v>5394</v>
      </c>
      <c r="H2219" s="31" t="s">
        <v>5395</v>
      </c>
    </row>
    <row r="2220" ht="122" customHeight="1" spans="1:8">
      <c r="A2220" s="52">
        <v>219</v>
      </c>
      <c r="B2220" s="27" t="s">
        <v>4739</v>
      </c>
      <c r="C2220" s="47" t="s">
        <v>5396</v>
      </c>
      <c r="D2220" s="47" t="s">
        <v>897</v>
      </c>
      <c r="E2220" s="47" t="s">
        <v>155</v>
      </c>
      <c r="F2220" s="47" t="s">
        <v>5397</v>
      </c>
      <c r="G2220" s="47" t="s">
        <v>5394</v>
      </c>
      <c r="H2220" s="31" t="s">
        <v>5372</v>
      </c>
    </row>
    <row r="2221" ht="248" customHeight="1" spans="1:8">
      <c r="A2221" s="52">
        <v>220</v>
      </c>
      <c r="B2221" s="27" t="s">
        <v>4739</v>
      </c>
      <c r="C2221" s="47" t="s">
        <v>5398</v>
      </c>
      <c r="D2221" s="47" t="s">
        <v>5399</v>
      </c>
      <c r="E2221" s="47" t="s">
        <v>155</v>
      </c>
      <c r="F2221" s="47" t="s">
        <v>5400</v>
      </c>
      <c r="G2221" s="47" t="s">
        <v>5394</v>
      </c>
      <c r="H2221" s="31" t="s">
        <v>5401</v>
      </c>
    </row>
    <row r="2222" ht="104" customHeight="1" spans="1:8">
      <c r="A2222" s="52">
        <v>221</v>
      </c>
      <c r="B2222" s="27" t="s">
        <v>4739</v>
      </c>
      <c r="C2222" s="26" t="s">
        <v>5402</v>
      </c>
      <c r="D2222" s="26" t="s">
        <v>1062</v>
      </c>
      <c r="E2222" s="30" t="s">
        <v>437</v>
      </c>
      <c r="F2222" s="30" t="s">
        <v>5403</v>
      </c>
      <c r="G2222" s="30" t="s">
        <v>5404</v>
      </c>
      <c r="H2222" s="103" t="s">
        <v>5405</v>
      </c>
    </row>
    <row r="2223" ht="400" customHeight="1" spans="1:8">
      <c r="A2223" s="52">
        <v>222</v>
      </c>
      <c r="B2223" s="27" t="s">
        <v>4739</v>
      </c>
      <c r="C2223" s="30" t="s">
        <v>5406</v>
      </c>
      <c r="D2223" s="30" t="s">
        <v>1062</v>
      </c>
      <c r="E2223" s="30" t="s">
        <v>437</v>
      </c>
      <c r="F2223" s="30" t="s">
        <v>5407</v>
      </c>
      <c r="G2223" s="30" t="s">
        <v>5408</v>
      </c>
      <c r="H2223" s="219" t="s">
        <v>5409</v>
      </c>
    </row>
    <row r="2224" ht="109" customHeight="1" spans="1:8">
      <c r="A2224" s="52">
        <v>223</v>
      </c>
      <c r="B2224" s="27" t="s">
        <v>4739</v>
      </c>
      <c r="C2224" s="47" t="s">
        <v>5410</v>
      </c>
      <c r="D2224" s="47" t="s">
        <v>897</v>
      </c>
      <c r="E2224" s="47" t="s">
        <v>437</v>
      </c>
      <c r="F2224" s="47" t="s">
        <v>5205</v>
      </c>
      <c r="G2224" s="47" t="s">
        <v>5411</v>
      </c>
      <c r="H2224" s="31" t="s">
        <v>5412</v>
      </c>
    </row>
    <row r="2225" ht="111" customHeight="1" spans="1:8">
      <c r="A2225" s="52">
        <v>224</v>
      </c>
      <c r="B2225" s="27" t="s">
        <v>4739</v>
      </c>
      <c r="C2225" s="47" t="s">
        <v>5413</v>
      </c>
      <c r="D2225" s="47" t="s">
        <v>5399</v>
      </c>
      <c r="E2225" s="47" t="s">
        <v>437</v>
      </c>
      <c r="F2225" s="47" t="s">
        <v>5414</v>
      </c>
      <c r="G2225" s="47" t="s">
        <v>5411</v>
      </c>
      <c r="H2225" s="31" t="s">
        <v>5415</v>
      </c>
    </row>
    <row r="2226" ht="112" customHeight="1" spans="1:8">
      <c r="A2226" s="52">
        <v>225</v>
      </c>
      <c r="B2226" s="27" t="s">
        <v>4739</v>
      </c>
      <c r="C2226" s="47" t="s">
        <v>5416</v>
      </c>
      <c r="D2226" s="47" t="s">
        <v>5399</v>
      </c>
      <c r="E2226" s="47" t="s">
        <v>437</v>
      </c>
      <c r="F2226" s="47" t="s">
        <v>5417</v>
      </c>
      <c r="G2226" s="47" t="s">
        <v>5411</v>
      </c>
      <c r="H2226" s="31" t="s">
        <v>5418</v>
      </c>
    </row>
    <row r="2227" ht="107" customHeight="1" spans="1:8">
      <c r="A2227" s="52">
        <v>226</v>
      </c>
      <c r="B2227" s="27" t="s">
        <v>4739</v>
      </c>
      <c r="C2227" s="47" t="s">
        <v>5419</v>
      </c>
      <c r="D2227" s="47" t="s">
        <v>5399</v>
      </c>
      <c r="E2227" s="47" t="s">
        <v>437</v>
      </c>
      <c r="F2227" s="47" t="s">
        <v>5420</v>
      </c>
      <c r="G2227" s="47" t="s">
        <v>5411</v>
      </c>
      <c r="H2227" s="31" t="s">
        <v>5421</v>
      </c>
    </row>
    <row r="2228" ht="80" customHeight="1" spans="1:8">
      <c r="A2228" s="52">
        <v>227</v>
      </c>
      <c r="B2228" s="27" t="s">
        <v>4739</v>
      </c>
      <c r="C2228" s="30" t="s">
        <v>5422</v>
      </c>
      <c r="D2228" s="113" t="s">
        <v>1062</v>
      </c>
      <c r="E2228" s="30" t="s">
        <v>437</v>
      </c>
      <c r="F2228" s="30" t="s">
        <v>5423</v>
      </c>
      <c r="G2228" s="30" t="s">
        <v>5424</v>
      </c>
      <c r="H2228" s="103" t="s">
        <v>5425</v>
      </c>
    </row>
    <row r="2229" ht="143" customHeight="1" spans="1:8">
      <c r="A2229" s="52">
        <v>228</v>
      </c>
      <c r="B2229" s="27" t="s">
        <v>4739</v>
      </c>
      <c r="C2229" s="30" t="s">
        <v>5426</v>
      </c>
      <c r="D2229" s="30" t="s">
        <v>5427</v>
      </c>
      <c r="E2229" s="30" t="s">
        <v>162</v>
      </c>
      <c r="F2229" s="30" t="s">
        <v>5428</v>
      </c>
      <c r="G2229" s="30" t="s">
        <v>5429</v>
      </c>
      <c r="H2229" s="103" t="s">
        <v>5430</v>
      </c>
    </row>
    <row r="2230" ht="235" customHeight="1" spans="1:8">
      <c r="A2230" s="52">
        <v>229</v>
      </c>
      <c r="B2230" s="27" t="s">
        <v>4739</v>
      </c>
      <c r="C2230" s="30" t="s">
        <v>5431</v>
      </c>
      <c r="D2230" s="113" t="s">
        <v>4862</v>
      </c>
      <c r="E2230" s="26" t="s">
        <v>162</v>
      </c>
      <c r="F2230" s="30" t="s">
        <v>5432</v>
      </c>
      <c r="G2230" s="232" t="s">
        <v>5433</v>
      </c>
      <c r="H2230" s="234" t="s">
        <v>5434</v>
      </c>
    </row>
    <row r="2231" ht="244" customHeight="1" spans="1:8">
      <c r="A2231" s="52">
        <v>230</v>
      </c>
      <c r="B2231" s="27" t="s">
        <v>4739</v>
      </c>
      <c r="C2231" s="30" t="s">
        <v>5435</v>
      </c>
      <c r="D2231" s="30" t="s">
        <v>4862</v>
      </c>
      <c r="E2231" s="26" t="s">
        <v>96</v>
      </c>
      <c r="F2231" s="30" t="s">
        <v>5436</v>
      </c>
      <c r="G2231" s="30" t="s">
        <v>5437</v>
      </c>
      <c r="H2231" s="103" t="s">
        <v>5436</v>
      </c>
    </row>
    <row r="2232" ht="107" customHeight="1" spans="1:8">
      <c r="A2232" s="52">
        <v>231</v>
      </c>
      <c r="B2232" s="27" t="s">
        <v>4739</v>
      </c>
      <c r="C2232" s="30" t="s">
        <v>5438</v>
      </c>
      <c r="D2232" s="30" t="s">
        <v>4862</v>
      </c>
      <c r="E2232" s="26" t="s">
        <v>96</v>
      </c>
      <c r="F2232" s="30" t="s">
        <v>5439</v>
      </c>
      <c r="G2232" s="30" t="s">
        <v>5440</v>
      </c>
      <c r="H2232" s="103" t="s">
        <v>5439</v>
      </c>
    </row>
    <row r="2233" ht="380" customHeight="1" spans="1:8">
      <c r="A2233" s="52">
        <v>232</v>
      </c>
      <c r="B2233" s="27" t="s">
        <v>4739</v>
      </c>
      <c r="C2233" s="30" t="s">
        <v>5441</v>
      </c>
      <c r="D2233" s="30" t="s">
        <v>1062</v>
      </c>
      <c r="E2233" s="30" t="s">
        <v>96</v>
      </c>
      <c r="F2233" s="30" t="s">
        <v>5442</v>
      </c>
      <c r="G2233" s="30" t="s">
        <v>4847</v>
      </c>
      <c r="H2233" s="103" t="s">
        <v>5443</v>
      </c>
    </row>
    <row r="2234" ht="408" customHeight="1" spans="1:8">
      <c r="A2234" s="52">
        <v>233</v>
      </c>
      <c r="B2234" s="27" t="s">
        <v>4739</v>
      </c>
      <c r="C2234" s="112" t="s">
        <v>5444</v>
      </c>
      <c r="D2234" s="232" t="s">
        <v>5385</v>
      </c>
      <c r="E2234" s="113" t="s">
        <v>96</v>
      </c>
      <c r="F2234" s="112" t="s">
        <v>5445</v>
      </c>
      <c r="G2234" s="112" t="s">
        <v>5446</v>
      </c>
      <c r="H2234" s="236" t="s">
        <v>4842</v>
      </c>
    </row>
    <row r="2235" ht="221" customHeight="1" spans="1:8">
      <c r="A2235" s="52">
        <v>234</v>
      </c>
      <c r="B2235" s="27" t="s">
        <v>4739</v>
      </c>
      <c r="C2235" s="112" t="s">
        <v>5447</v>
      </c>
      <c r="D2235" s="113" t="s">
        <v>1062</v>
      </c>
      <c r="E2235" s="232" t="s">
        <v>96</v>
      </c>
      <c r="F2235" s="112" t="s">
        <v>5448</v>
      </c>
      <c r="G2235" s="232" t="s">
        <v>5449</v>
      </c>
      <c r="H2235" s="234" t="s">
        <v>5450</v>
      </c>
    </row>
    <row r="2236" ht="171" spans="1:8">
      <c r="A2236" s="52">
        <v>235</v>
      </c>
      <c r="B2236" s="27" t="s">
        <v>4739</v>
      </c>
      <c r="C2236" s="30" t="s">
        <v>5451</v>
      </c>
      <c r="D2236" s="30" t="s">
        <v>1062</v>
      </c>
      <c r="E2236" s="30" t="s">
        <v>96</v>
      </c>
      <c r="F2236" s="30" t="s">
        <v>5452</v>
      </c>
      <c r="G2236" s="30" t="s">
        <v>5453</v>
      </c>
      <c r="H2236" s="103" t="s">
        <v>5454</v>
      </c>
    </row>
    <row r="2237" ht="256.5" spans="1:8">
      <c r="A2237" s="52">
        <v>236</v>
      </c>
      <c r="B2237" s="27" t="s">
        <v>4739</v>
      </c>
      <c r="C2237" s="30" t="s">
        <v>5455</v>
      </c>
      <c r="D2237" s="30" t="s">
        <v>1062</v>
      </c>
      <c r="E2237" s="30" t="s">
        <v>96</v>
      </c>
      <c r="F2237" s="30" t="s">
        <v>5456</v>
      </c>
      <c r="G2237" s="30" t="s">
        <v>5453</v>
      </c>
      <c r="H2237" s="103" t="s">
        <v>5454</v>
      </c>
    </row>
    <row r="2238" ht="173" customHeight="1" spans="1:8">
      <c r="A2238" s="52">
        <v>237</v>
      </c>
      <c r="B2238" s="27" t="s">
        <v>4739</v>
      </c>
      <c r="C2238" s="30" t="s">
        <v>5457</v>
      </c>
      <c r="D2238" s="30" t="s">
        <v>1062</v>
      </c>
      <c r="E2238" s="30" t="s">
        <v>96</v>
      </c>
      <c r="F2238" s="30" t="s">
        <v>5458</v>
      </c>
      <c r="G2238" s="30" t="s">
        <v>5459</v>
      </c>
      <c r="H2238" s="103" t="s">
        <v>5460</v>
      </c>
    </row>
    <row r="2239" ht="372" customHeight="1" spans="1:8">
      <c r="A2239" s="52">
        <v>238</v>
      </c>
      <c r="B2239" s="27" t="s">
        <v>4739</v>
      </c>
      <c r="C2239" s="30" t="s">
        <v>5461</v>
      </c>
      <c r="D2239" s="30" t="s">
        <v>1062</v>
      </c>
      <c r="E2239" s="30" t="s">
        <v>96</v>
      </c>
      <c r="F2239" s="30" t="s">
        <v>5462</v>
      </c>
      <c r="G2239" s="30" t="s">
        <v>5463</v>
      </c>
      <c r="H2239" s="103" t="s">
        <v>5464</v>
      </c>
    </row>
    <row r="2240" ht="125" customHeight="1" spans="1:8">
      <c r="A2240" s="52">
        <v>239</v>
      </c>
      <c r="B2240" s="27" t="s">
        <v>4739</v>
      </c>
      <c r="C2240" s="30" t="s">
        <v>5465</v>
      </c>
      <c r="D2240" s="30" t="s">
        <v>1062</v>
      </c>
      <c r="E2240" s="30" t="s">
        <v>96</v>
      </c>
      <c r="F2240" s="30" t="s">
        <v>5466</v>
      </c>
      <c r="G2240" s="30" t="s">
        <v>5467</v>
      </c>
      <c r="H2240" s="103" t="s">
        <v>5468</v>
      </c>
    </row>
    <row r="2241" ht="204" customHeight="1" spans="1:8">
      <c r="A2241" s="52">
        <v>240</v>
      </c>
      <c r="B2241" s="27" t="s">
        <v>4739</v>
      </c>
      <c r="C2241" s="30" t="s">
        <v>5469</v>
      </c>
      <c r="D2241" s="30" t="s">
        <v>1062</v>
      </c>
      <c r="E2241" s="30" t="s">
        <v>96</v>
      </c>
      <c r="F2241" s="30" t="s">
        <v>5470</v>
      </c>
      <c r="G2241" s="30" t="s">
        <v>5471</v>
      </c>
      <c r="H2241" s="103" t="s">
        <v>5472</v>
      </c>
    </row>
    <row r="2242" ht="216" customHeight="1" spans="1:8">
      <c r="A2242" s="52">
        <v>241</v>
      </c>
      <c r="B2242" s="27" t="s">
        <v>4739</v>
      </c>
      <c r="C2242" s="30" t="s">
        <v>5473</v>
      </c>
      <c r="D2242" s="30" t="s">
        <v>1062</v>
      </c>
      <c r="E2242" s="30" t="s">
        <v>96</v>
      </c>
      <c r="F2242" s="30" t="s">
        <v>5474</v>
      </c>
      <c r="G2242" s="30" t="s">
        <v>5475</v>
      </c>
      <c r="H2242" s="103" t="s">
        <v>5476</v>
      </c>
    </row>
    <row r="2243" ht="408" customHeight="1" spans="1:8">
      <c r="A2243" s="52">
        <v>242</v>
      </c>
      <c r="B2243" s="27" t="s">
        <v>4739</v>
      </c>
      <c r="C2243" s="30" t="s">
        <v>5477</v>
      </c>
      <c r="D2243" s="30" t="s">
        <v>1062</v>
      </c>
      <c r="E2243" s="30" t="s">
        <v>96</v>
      </c>
      <c r="F2243" s="30" t="s">
        <v>5478</v>
      </c>
      <c r="G2243" s="30" t="s">
        <v>5479</v>
      </c>
      <c r="H2243" s="219" t="s">
        <v>5480</v>
      </c>
    </row>
    <row r="2244" ht="217" customHeight="1" spans="1:8">
      <c r="A2244" s="52">
        <v>243</v>
      </c>
      <c r="B2244" s="27" t="s">
        <v>4739</v>
      </c>
      <c r="C2244" s="30" t="s">
        <v>5481</v>
      </c>
      <c r="D2244" s="30" t="s">
        <v>1062</v>
      </c>
      <c r="E2244" s="30" t="s">
        <v>96</v>
      </c>
      <c r="F2244" s="30" t="s">
        <v>5482</v>
      </c>
      <c r="G2244" s="30" t="s">
        <v>5483</v>
      </c>
      <c r="H2244" s="103" t="s">
        <v>5484</v>
      </c>
    </row>
    <row r="2245" ht="332.5" spans="1:8">
      <c r="A2245" s="52">
        <v>244</v>
      </c>
      <c r="B2245" s="27" t="s">
        <v>4739</v>
      </c>
      <c r="C2245" s="30" t="s">
        <v>5485</v>
      </c>
      <c r="D2245" s="30" t="s">
        <v>1062</v>
      </c>
      <c r="E2245" s="30" t="s">
        <v>96</v>
      </c>
      <c r="F2245" s="30" t="s">
        <v>5486</v>
      </c>
      <c r="G2245" s="30" t="s">
        <v>5487</v>
      </c>
      <c r="H2245" s="103" t="s">
        <v>5488</v>
      </c>
    </row>
    <row r="2246" ht="408" customHeight="1" spans="1:8">
      <c r="A2246" s="52">
        <v>245</v>
      </c>
      <c r="B2246" s="27" t="s">
        <v>4739</v>
      </c>
      <c r="C2246" s="30" t="s">
        <v>5489</v>
      </c>
      <c r="D2246" s="30" t="s">
        <v>1062</v>
      </c>
      <c r="E2246" s="30" t="s">
        <v>96</v>
      </c>
      <c r="F2246" s="30" t="s">
        <v>5490</v>
      </c>
      <c r="G2246" s="104" t="s">
        <v>5491</v>
      </c>
      <c r="H2246" s="103" t="s">
        <v>5492</v>
      </c>
    </row>
    <row r="2247" ht="101" customHeight="1" spans="1:8">
      <c r="A2247" s="52">
        <v>246</v>
      </c>
      <c r="B2247" s="27" t="s">
        <v>4739</v>
      </c>
      <c r="C2247" s="47" t="s">
        <v>5493</v>
      </c>
      <c r="D2247" s="113" t="s">
        <v>1062</v>
      </c>
      <c r="E2247" s="47" t="s">
        <v>96</v>
      </c>
      <c r="F2247" s="47" t="s">
        <v>5494</v>
      </c>
      <c r="G2247" s="47" t="s">
        <v>5495</v>
      </c>
      <c r="H2247" s="31" t="s">
        <v>5496</v>
      </c>
    </row>
    <row r="2248" ht="99" customHeight="1" spans="1:8">
      <c r="A2248" s="52">
        <v>247</v>
      </c>
      <c r="B2248" s="27" t="s">
        <v>4739</v>
      </c>
      <c r="C2248" s="47" t="s">
        <v>5497</v>
      </c>
      <c r="D2248" s="113" t="s">
        <v>1062</v>
      </c>
      <c r="E2248" s="47" t="s">
        <v>96</v>
      </c>
      <c r="F2248" s="47" t="s">
        <v>5498</v>
      </c>
      <c r="G2248" s="47" t="s">
        <v>5495</v>
      </c>
      <c r="H2248" s="31" t="s">
        <v>5496</v>
      </c>
    </row>
    <row r="2249" ht="97" customHeight="1" spans="1:8">
      <c r="A2249" s="52">
        <v>248</v>
      </c>
      <c r="B2249" s="27" t="s">
        <v>4739</v>
      </c>
      <c r="C2249" s="47" t="s">
        <v>5499</v>
      </c>
      <c r="D2249" s="113" t="s">
        <v>1062</v>
      </c>
      <c r="E2249" s="47" t="s">
        <v>96</v>
      </c>
      <c r="F2249" s="47" t="s">
        <v>5196</v>
      </c>
      <c r="G2249" s="47" t="s">
        <v>5495</v>
      </c>
      <c r="H2249" s="31" t="s">
        <v>5496</v>
      </c>
    </row>
    <row r="2250" ht="97" customHeight="1" spans="1:8">
      <c r="A2250" s="52">
        <v>249</v>
      </c>
      <c r="B2250" s="27" t="s">
        <v>4739</v>
      </c>
      <c r="C2250" s="47" t="s">
        <v>5500</v>
      </c>
      <c r="D2250" s="113" t="s">
        <v>1062</v>
      </c>
      <c r="E2250" s="47" t="s">
        <v>96</v>
      </c>
      <c r="F2250" s="47" t="s">
        <v>5501</v>
      </c>
      <c r="G2250" s="47" t="s">
        <v>5495</v>
      </c>
      <c r="H2250" s="31" t="s">
        <v>5496</v>
      </c>
    </row>
    <row r="2251" ht="96" customHeight="1" spans="1:8">
      <c r="A2251" s="52">
        <v>250</v>
      </c>
      <c r="B2251" s="27" t="s">
        <v>4739</v>
      </c>
      <c r="C2251" s="47" t="s">
        <v>5502</v>
      </c>
      <c r="D2251" s="113" t="s">
        <v>1062</v>
      </c>
      <c r="E2251" s="47" t="s">
        <v>96</v>
      </c>
      <c r="F2251" s="47" t="s">
        <v>5503</v>
      </c>
      <c r="G2251" s="47" t="s">
        <v>5495</v>
      </c>
      <c r="H2251" s="31" t="s">
        <v>5496</v>
      </c>
    </row>
    <row r="2252" ht="98" customHeight="1" spans="1:8">
      <c r="A2252" s="52">
        <v>251</v>
      </c>
      <c r="B2252" s="27" t="s">
        <v>4739</v>
      </c>
      <c r="C2252" s="47" t="s">
        <v>5504</v>
      </c>
      <c r="D2252" s="113" t="s">
        <v>1062</v>
      </c>
      <c r="E2252" s="47" t="s">
        <v>96</v>
      </c>
      <c r="F2252" s="47" t="s">
        <v>5231</v>
      </c>
      <c r="G2252" s="47" t="s">
        <v>5495</v>
      </c>
      <c r="H2252" s="31" t="s">
        <v>5496</v>
      </c>
    </row>
    <row r="2253" ht="93" customHeight="1" spans="1:8">
      <c r="A2253" s="52">
        <v>252</v>
      </c>
      <c r="B2253" s="27" t="s">
        <v>4739</v>
      </c>
      <c r="C2253" s="47" t="s">
        <v>5505</v>
      </c>
      <c r="D2253" s="47" t="s">
        <v>897</v>
      </c>
      <c r="E2253" s="47" t="s">
        <v>96</v>
      </c>
      <c r="F2253" s="47" t="s">
        <v>5506</v>
      </c>
      <c r="G2253" s="47" t="s">
        <v>5495</v>
      </c>
      <c r="H2253" s="31" t="s">
        <v>5496</v>
      </c>
    </row>
    <row r="2254" ht="97" customHeight="1" spans="1:8">
      <c r="A2254" s="52">
        <v>253</v>
      </c>
      <c r="B2254" s="27" t="s">
        <v>4739</v>
      </c>
      <c r="C2254" s="47" t="s">
        <v>5507</v>
      </c>
      <c r="D2254" s="47" t="s">
        <v>897</v>
      </c>
      <c r="E2254" s="47" t="s">
        <v>96</v>
      </c>
      <c r="F2254" s="47" t="s">
        <v>5508</v>
      </c>
      <c r="G2254" s="47" t="s">
        <v>5495</v>
      </c>
      <c r="H2254" s="31" t="s">
        <v>5496</v>
      </c>
    </row>
    <row r="2255" ht="106" customHeight="1" spans="1:8">
      <c r="A2255" s="52">
        <v>254</v>
      </c>
      <c r="B2255" s="27" t="s">
        <v>4739</v>
      </c>
      <c r="C2255" s="47" t="s">
        <v>5509</v>
      </c>
      <c r="D2255" s="47" t="s">
        <v>897</v>
      </c>
      <c r="E2255" s="47" t="s">
        <v>96</v>
      </c>
      <c r="F2255" s="47" t="s">
        <v>5510</v>
      </c>
      <c r="G2255" s="47" t="s">
        <v>5495</v>
      </c>
      <c r="H2255" s="31" t="s">
        <v>5496</v>
      </c>
    </row>
    <row r="2256" ht="33" customHeight="1" spans="1:8">
      <c r="A2256" s="22" t="s">
        <v>5511</v>
      </c>
      <c r="B2256" s="23"/>
      <c r="C2256" s="22"/>
      <c r="D2256" s="22"/>
      <c r="E2256" s="22"/>
      <c r="F2256" s="22"/>
      <c r="G2256" s="22"/>
      <c r="H2256" s="24"/>
    </row>
    <row r="2257" ht="30" spans="1:8">
      <c r="A2257" s="13" t="s">
        <v>2</v>
      </c>
      <c r="B2257" s="14" t="s">
        <v>3</v>
      </c>
      <c r="C2257" s="13" t="s">
        <v>4</v>
      </c>
      <c r="D2257" s="13" t="s">
        <v>174</v>
      </c>
      <c r="E2257" s="13" t="s">
        <v>6</v>
      </c>
      <c r="F2257" s="13" t="s">
        <v>25</v>
      </c>
      <c r="G2257" s="13" t="s">
        <v>8</v>
      </c>
      <c r="H2257" s="25" t="s">
        <v>9</v>
      </c>
    </row>
    <row r="2258" ht="269" customHeight="1" spans="1:8">
      <c r="A2258" s="98">
        <v>1</v>
      </c>
      <c r="B2258" s="27" t="s">
        <v>5512</v>
      </c>
      <c r="C2258" s="30" t="s">
        <v>5513</v>
      </c>
      <c r="D2258" s="30" t="s">
        <v>5514</v>
      </c>
      <c r="E2258" s="30" t="s">
        <v>5515</v>
      </c>
      <c r="F2258" s="30" t="s">
        <v>5516</v>
      </c>
      <c r="G2258" s="30" t="s">
        <v>5446</v>
      </c>
      <c r="H2258" s="103" t="s">
        <v>5517</v>
      </c>
    </row>
    <row r="2259" ht="35" customHeight="1" spans="1:8">
      <c r="A2259" s="22" t="s">
        <v>5518</v>
      </c>
      <c r="B2259" s="23"/>
      <c r="C2259" s="22"/>
      <c r="D2259" s="22"/>
      <c r="E2259" s="22"/>
      <c r="F2259" s="22"/>
      <c r="G2259" s="22"/>
      <c r="H2259" s="24"/>
    </row>
    <row r="2260" ht="30" spans="1:8">
      <c r="A2260" s="13" t="s">
        <v>2</v>
      </c>
      <c r="B2260" s="14" t="s">
        <v>3</v>
      </c>
      <c r="C2260" s="13" t="s">
        <v>4</v>
      </c>
      <c r="D2260" s="13" t="s">
        <v>174</v>
      </c>
      <c r="E2260" s="13" t="s">
        <v>6</v>
      </c>
      <c r="F2260" s="13" t="s">
        <v>25</v>
      </c>
      <c r="G2260" s="13" t="s">
        <v>8</v>
      </c>
      <c r="H2260" s="25" t="s">
        <v>9</v>
      </c>
    </row>
    <row r="2261" ht="353" customHeight="1" spans="1:8">
      <c r="A2261" s="59">
        <v>1</v>
      </c>
      <c r="B2261" s="27" t="s">
        <v>5519</v>
      </c>
      <c r="C2261" s="47" t="s">
        <v>5520</v>
      </c>
      <c r="D2261" s="47" t="s">
        <v>5521</v>
      </c>
      <c r="E2261" s="47" t="s">
        <v>29</v>
      </c>
      <c r="F2261" s="47" t="s">
        <v>5522</v>
      </c>
      <c r="G2261" s="154" t="s">
        <v>5523</v>
      </c>
      <c r="H2261" s="237" t="s">
        <v>5524</v>
      </c>
    </row>
    <row r="2262" ht="322" customHeight="1" spans="1:8">
      <c r="A2262" s="59">
        <v>2</v>
      </c>
      <c r="B2262" s="27" t="s">
        <v>5519</v>
      </c>
      <c r="C2262" s="47" t="s">
        <v>5525</v>
      </c>
      <c r="D2262" s="47" t="s">
        <v>5521</v>
      </c>
      <c r="E2262" s="47" t="s">
        <v>29</v>
      </c>
      <c r="F2262" s="47" t="s">
        <v>5522</v>
      </c>
      <c r="G2262" s="28" t="s">
        <v>5526</v>
      </c>
      <c r="H2262" s="29" t="s">
        <v>5527</v>
      </c>
    </row>
    <row r="2263" ht="388" customHeight="1" spans="1:8">
      <c r="A2263" s="59">
        <v>3</v>
      </c>
      <c r="B2263" s="27" t="s">
        <v>5519</v>
      </c>
      <c r="C2263" s="47" t="s">
        <v>5528</v>
      </c>
      <c r="D2263" s="47" t="s">
        <v>5521</v>
      </c>
      <c r="E2263" s="47" t="s">
        <v>29</v>
      </c>
      <c r="F2263" s="47" t="s">
        <v>5529</v>
      </c>
      <c r="G2263" s="28" t="s">
        <v>5530</v>
      </c>
      <c r="H2263" s="238" t="s">
        <v>5531</v>
      </c>
    </row>
    <row r="2264" ht="321" customHeight="1" spans="1:8">
      <c r="A2264" s="59">
        <v>4</v>
      </c>
      <c r="B2264" s="27" t="s">
        <v>5519</v>
      </c>
      <c r="C2264" s="47" t="s">
        <v>5532</v>
      </c>
      <c r="D2264" s="47" t="s">
        <v>5521</v>
      </c>
      <c r="E2264" s="47" t="s">
        <v>29</v>
      </c>
      <c r="F2264" s="47" t="s">
        <v>5529</v>
      </c>
      <c r="G2264" s="239" t="s">
        <v>5533</v>
      </c>
      <c r="H2264" s="240" t="s">
        <v>5534</v>
      </c>
    </row>
    <row r="2265" ht="159" customHeight="1" spans="1:8">
      <c r="A2265" s="59">
        <v>5</v>
      </c>
      <c r="B2265" s="27" t="s">
        <v>5519</v>
      </c>
      <c r="C2265" s="47" t="s">
        <v>5535</v>
      </c>
      <c r="D2265" s="47" t="s">
        <v>5521</v>
      </c>
      <c r="E2265" s="47" t="s">
        <v>29</v>
      </c>
      <c r="F2265" s="47" t="s">
        <v>5536</v>
      </c>
      <c r="G2265" s="47" t="s">
        <v>5537</v>
      </c>
      <c r="H2265" s="31" t="s">
        <v>5537</v>
      </c>
    </row>
    <row r="2266" ht="251" customHeight="1" spans="1:8">
      <c r="A2266" s="59">
        <v>6</v>
      </c>
      <c r="B2266" s="27" t="s">
        <v>5519</v>
      </c>
      <c r="C2266" s="47" t="s">
        <v>5538</v>
      </c>
      <c r="D2266" s="47" t="s">
        <v>5521</v>
      </c>
      <c r="E2266" s="47" t="s">
        <v>29</v>
      </c>
      <c r="F2266" s="47" t="s">
        <v>5539</v>
      </c>
      <c r="G2266" s="30" t="s">
        <v>5540</v>
      </c>
      <c r="H2266" s="103" t="s">
        <v>5541</v>
      </c>
    </row>
    <row r="2267" ht="176" customHeight="1" spans="1:8">
      <c r="A2267" s="59">
        <v>7</v>
      </c>
      <c r="B2267" s="27" t="s">
        <v>5519</v>
      </c>
      <c r="C2267" s="47" t="s">
        <v>5542</v>
      </c>
      <c r="D2267" s="47" t="s">
        <v>5521</v>
      </c>
      <c r="E2267" s="47" t="s">
        <v>29</v>
      </c>
      <c r="F2267" s="47" t="s">
        <v>5543</v>
      </c>
      <c r="G2267" s="30" t="s">
        <v>5544</v>
      </c>
      <c r="H2267" s="103" t="s">
        <v>5545</v>
      </c>
    </row>
    <row r="2268" ht="125" customHeight="1" spans="1:8">
      <c r="A2268" s="59">
        <v>8</v>
      </c>
      <c r="B2268" s="27" t="s">
        <v>5519</v>
      </c>
      <c r="C2268" s="150" t="s">
        <v>5546</v>
      </c>
      <c r="D2268" s="47" t="s">
        <v>5521</v>
      </c>
      <c r="E2268" s="26" t="s">
        <v>155</v>
      </c>
      <c r="F2268" s="47" t="s">
        <v>5547</v>
      </c>
      <c r="G2268" s="47" t="s">
        <v>5548</v>
      </c>
      <c r="H2268" s="31" t="s">
        <v>5548</v>
      </c>
    </row>
    <row r="2269" ht="275" customHeight="1" spans="1:8">
      <c r="A2269" s="59">
        <v>9</v>
      </c>
      <c r="B2269" s="27" t="s">
        <v>5519</v>
      </c>
      <c r="C2269" s="150" t="s">
        <v>5549</v>
      </c>
      <c r="D2269" s="47" t="s">
        <v>5521</v>
      </c>
      <c r="E2269" s="26" t="s">
        <v>155</v>
      </c>
      <c r="F2269" s="47" t="s">
        <v>5547</v>
      </c>
      <c r="G2269" s="47" t="s">
        <v>5550</v>
      </c>
      <c r="H2269" s="48" t="s">
        <v>5551</v>
      </c>
    </row>
    <row r="2270" ht="191" customHeight="1" spans="1:8">
      <c r="A2270" s="59">
        <v>10</v>
      </c>
      <c r="B2270" s="27" t="s">
        <v>5519</v>
      </c>
      <c r="C2270" s="150" t="s">
        <v>5552</v>
      </c>
      <c r="D2270" s="47" t="s">
        <v>5521</v>
      </c>
      <c r="E2270" s="26" t="s">
        <v>155</v>
      </c>
      <c r="F2270" s="47" t="s">
        <v>5547</v>
      </c>
      <c r="G2270" s="30" t="s">
        <v>5553</v>
      </c>
      <c r="H2270" s="103" t="s">
        <v>5554</v>
      </c>
    </row>
    <row r="2271" ht="73" customHeight="1" spans="1:8">
      <c r="A2271" s="59">
        <v>11</v>
      </c>
      <c r="B2271" s="27" t="s">
        <v>5519</v>
      </c>
      <c r="C2271" s="150" t="s">
        <v>5555</v>
      </c>
      <c r="D2271" s="47" t="s">
        <v>5521</v>
      </c>
      <c r="E2271" s="26" t="s">
        <v>155</v>
      </c>
      <c r="F2271" s="47" t="s">
        <v>5556</v>
      </c>
      <c r="G2271" s="30" t="s">
        <v>5557</v>
      </c>
      <c r="H2271" s="103" t="s">
        <v>5558</v>
      </c>
    </row>
    <row r="2272" ht="82" customHeight="1" spans="1:8">
      <c r="A2272" s="59">
        <v>12</v>
      </c>
      <c r="B2272" s="27" t="s">
        <v>5519</v>
      </c>
      <c r="C2272" s="90" t="s">
        <v>5559</v>
      </c>
      <c r="D2272" s="47" t="s">
        <v>5521</v>
      </c>
      <c r="E2272" s="26" t="s">
        <v>155</v>
      </c>
      <c r="F2272" s="47" t="s">
        <v>5560</v>
      </c>
      <c r="G2272" s="47" t="s">
        <v>5561</v>
      </c>
      <c r="H2272" s="241" t="s">
        <v>5560</v>
      </c>
    </row>
    <row r="2273" ht="112" customHeight="1" spans="1:8">
      <c r="A2273" s="59">
        <v>13</v>
      </c>
      <c r="B2273" s="27" t="s">
        <v>5519</v>
      </c>
      <c r="C2273" s="90" t="s">
        <v>5562</v>
      </c>
      <c r="D2273" s="47" t="s">
        <v>5521</v>
      </c>
      <c r="E2273" s="26" t="s">
        <v>155</v>
      </c>
      <c r="F2273" s="47" t="s">
        <v>5563</v>
      </c>
      <c r="G2273" s="47" t="s">
        <v>5564</v>
      </c>
      <c r="H2273" s="242" t="s">
        <v>5565</v>
      </c>
    </row>
    <row r="2274" ht="63" customHeight="1" spans="1:8">
      <c r="A2274" s="59">
        <v>14</v>
      </c>
      <c r="B2274" s="27" t="s">
        <v>5519</v>
      </c>
      <c r="C2274" s="90" t="s">
        <v>5566</v>
      </c>
      <c r="D2274" s="47" t="s">
        <v>5521</v>
      </c>
      <c r="E2274" s="26" t="s">
        <v>155</v>
      </c>
      <c r="F2274" s="47" t="s">
        <v>5567</v>
      </c>
      <c r="G2274" s="47" t="s">
        <v>5568</v>
      </c>
      <c r="H2274" s="48" t="s">
        <v>5568</v>
      </c>
    </row>
    <row r="2275" ht="122" customHeight="1" spans="1:8">
      <c r="A2275" s="59">
        <v>15</v>
      </c>
      <c r="B2275" s="27" t="s">
        <v>5519</v>
      </c>
      <c r="C2275" s="150" t="s">
        <v>5569</v>
      </c>
      <c r="D2275" s="47" t="s">
        <v>5521</v>
      </c>
      <c r="E2275" s="26" t="s">
        <v>155</v>
      </c>
      <c r="F2275" s="147" t="s">
        <v>5570</v>
      </c>
      <c r="G2275" s="30" t="s">
        <v>5571</v>
      </c>
      <c r="H2275" s="103" t="s">
        <v>5572</v>
      </c>
    </row>
    <row r="2276" ht="113" customHeight="1" spans="1:8">
      <c r="A2276" s="59">
        <v>16</v>
      </c>
      <c r="B2276" s="27" t="s">
        <v>5519</v>
      </c>
      <c r="C2276" s="47" t="s">
        <v>5573</v>
      </c>
      <c r="D2276" s="47" t="s">
        <v>5521</v>
      </c>
      <c r="E2276" s="26" t="s">
        <v>155</v>
      </c>
      <c r="F2276" s="47" t="s">
        <v>5574</v>
      </c>
      <c r="G2276" s="30" t="s">
        <v>5575</v>
      </c>
      <c r="H2276" s="103" t="s">
        <v>5576</v>
      </c>
    </row>
    <row r="2277" ht="113" customHeight="1" spans="1:8">
      <c r="A2277" s="59">
        <v>17</v>
      </c>
      <c r="B2277" s="27" t="s">
        <v>5519</v>
      </c>
      <c r="C2277" s="47" t="s">
        <v>5577</v>
      </c>
      <c r="D2277" s="47" t="s">
        <v>5521</v>
      </c>
      <c r="E2277" s="26" t="s">
        <v>155</v>
      </c>
      <c r="F2277" s="47" t="s">
        <v>5578</v>
      </c>
      <c r="G2277" s="30" t="s">
        <v>5575</v>
      </c>
      <c r="H2277" s="103" t="s">
        <v>5576</v>
      </c>
    </row>
    <row r="2278" ht="75" customHeight="1" spans="1:8">
      <c r="A2278" s="59">
        <v>18</v>
      </c>
      <c r="B2278" s="27" t="s">
        <v>5519</v>
      </c>
      <c r="C2278" s="47" t="s">
        <v>5579</v>
      </c>
      <c r="D2278" s="47" t="s">
        <v>5521</v>
      </c>
      <c r="E2278" s="26" t="s">
        <v>155</v>
      </c>
      <c r="F2278" s="47" t="s">
        <v>5580</v>
      </c>
      <c r="G2278" s="30" t="s">
        <v>5575</v>
      </c>
      <c r="H2278" s="103" t="s">
        <v>5581</v>
      </c>
    </row>
    <row r="2279" ht="99" customHeight="1" spans="1:8">
      <c r="A2279" s="59">
        <v>19</v>
      </c>
      <c r="B2279" s="27" t="s">
        <v>5519</v>
      </c>
      <c r="C2279" s="47" t="s">
        <v>5582</v>
      </c>
      <c r="D2279" s="47" t="s">
        <v>5521</v>
      </c>
      <c r="E2279" s="26" t="s">
        <v>155</v>
      </c>
      <c r="F2279" s="47" t="s">
        <v>5583</v>
      </c>
      <c r="G2279" s="30" t="s">
        <v>5575</v>
      </c>
      <c r="H2279" s="103" t="s">
        <v>5584</v>
      </c>
    </row>
    <row r="2280" ht="108" customHeight="1" spans="1:8">
      <c r="A2280" s="59">
        <v>20</v>
      </c>
      <c r="B2280" s="27" t="s">
        <v>5519</v>
      </c>
      <c r="C2280" s="47" t="s">
        <v>5585</v>
      </c>
      <c r="D2280" s="47" t="s">
        <v>5521</v>
      </c>
      <c r="E2280" s="26" t="s">
        <v>155</v>
      </c>
      <c r="F2280" s="47" t="s">
        <v>5586</v>
      </c>
      <c r="G2280" s="30" t="s">
        <v>5575</v>
      </c>
      <c r="H2280" s="103" t="s">
        <v>5576</v>
      </c>
    </row>
    <row r="2281" ht="109" customHeight="1" spans="1:8">
      <c r="A2281" s="59">
        <v>21</v>
      </c>
      <c r="B2281" s="27" t="s">
        <v>5519</v>
      </c>
      <c r="C2281" s="47" t="s">
        <v>5587</v>
      </c>
      <c r="D2281" s="47" t="s">
        <v>5521</v>
      </c>
      <c r="E2281" s="26" t="s">
        <v>155</v>
      </c>
      <c r="F2281" s="47" t="s">
        <v>5588</v>
      </c>
      <c r="G2281" s="30" t="s">
        <v>5575</v>
      </c>
      <c r="H2281" s="103" t="s">
        <v>5576</v>
      </c>
    </row>
    <row r="2282" ht="197" customHeight="1" spans="1:8">
      <c r="A2282" s="59">
        <v>22</v>
      </c>
      <c r="B2282" s="27" t="s">
        <v>5519</v>
      </c>
      <c r="C2282" s="47" t="s">
        <v>5589</v>
      </c>
      <c r="D2282" s="47" t="s">
        <v>5521</v>
      </c>
      <c r="E2282" s="26" t="s">
        <v>424</v>
      </c>
      <c r="F2282" s="47" t="s">
        <v>5590</v>
      </c>
      <c r="G2282" s="47" t="s">
        <v>5591</v>
      </c>
      <c r="H2282" s="31" t="s">
        <v>5592</v>
      </c>
    </row>
    <row r="2283" ht="59" customHeight="1" spans="1:8">
      <c r="A2283" s="59">
        <v>23</v>
      </c>
      <c r="B2283" s="27" t="s">
        <v>5519</v>
      </c>
      <c r="C2283" s="47" t="s">
        <v>5593</v>
      </c>
      <c r="D2283" s="47" t="s">
        <v>5521</v>
      </c>
      <c r="E2283" s="47" t="s">
        <v>96</v>
      </c>
      <c r="F2283" s="47" t="s">
        <v>5594</v>
      </c>
      <c r="G2283" s="47" t="s">
        <v>5595</v>
      </c>
      <c r="H2283" s="31" t="s">
        <v>5595</v>
      </c>
    </row>
    <row r="2284" ht="206" customHeight="1" spans="1:8">
      <c r="A2284" s="59">
        <v>24</v>
      </c>
      <c r="B2284" s="27" t="s">
        <v>5519</v>
      </c>
      <c r="C2284" s="47" t="s">
        <v>5596</v>
      </c>
      <c r="D2284" s="47" t="s">
        <v>5521</v>
      </c>
      <c r="E2284" s="47" t="s">
        <v>96</v>
      </c>
      <c r="F2284" s="47" t="s">
        <v>5597</v>
      </c>
      <c r="G2284" s="28" t="s">
        <v>5598</v>
      </c>
      <c r="H2284" s="31" t="s">
        <v>5597</v>
      </c>
    </row>
    <row r="2285" ht="177" customHeight="1" spans="1:8">
      <c r="A2285" s="59">
        <v>25</v>
      </c>
      <c r="B2285" s="27" t="s">
        <v>5519</v>
      </c>
      <c r="C2285" s="47" t="s">
        <v>5599</v>
      </c>
      <c r="D2285" s="47" t="s">
        <v>5521</v>
      </c>
      <c r="E2285" s="47" t="s">
        <v>96</v>
      </c>
      <c r="F2285" s="47" t="s">
        <v>5600</v>
      </c>
      <c r="G2285" s="30" t="s">
        <v>5601</v>
      </c>
      <c r="H2285" s="103" t="s">
        <v>5602</v>
      </c>
    </row>
    <row r="2286" ht="145" customHeight="1" spans="1:8">
      <c r="A2286" s="59">
        <v>26</v>
      </c>
      <c r="B2286" s="27" t="s">
        <v>5519</v>
      </c>
      <c r="C2286" s="47" t="s">
        <v>5603</v>
      </c>
      <c r="D2286" s="47" t="s">
        <v>5521</v>
      </c>
      <c r="E2286" s="47" t="s">
        <v>96</v>
      </c>
      <c r="F2286" s="47" t="s">
        <v>5604</v>
      </c>
      <c r="G2286" s="30" t="s">
        <v>5605</v>
      </c>
      <c r="H2286" s="103" t="s">
        <v>5606</v>
      </c>
    </row>
    <row r="2287" ht="190" spans="1:8">
      <c r="A2287" s="59">
        <v>27</v>
      </c>
      <c r="B2287" s="27" t="s">
        <v>5519</v>
      </c>
      <c r="C2287" s="47" t="s">
        <v>5607</v>
      </c>
      <c r="D2287" s="47" t="s">
        <v>5521</v>
      </c>
      <c r="E2287" s="47" t="s">
        <v>96</v>
      </c>
      <c r="F2287" s="47" t="s">
        <v>5608</v>
      </c>
      <c r="G2287" s="28" t="s">
        <v>5609</v>
      </c>
      <c r="H2287" s="29" t="s">
        <v>5610</v>
      </c>
    </row>
    <row r="2288" ht="190" spans="1:8">
      <c r="A2288" s="59">
        <v>28</v>
      </c>
      <c r="B2288" s="27" t="s">
        <v>5519</v>
      </c>
      <c r="C2288" s="47" t="s">
        <v>5611</v>
      </c>
      <c r="D2288" s="47" t="s">
        <v>5521</v>
      </c>
      <c r="E2288" s="47" t="s">
        <v>96</v>
      </c>
      <c r="F2288" s="47" t="s">
        <v>5608</v>
      </c>
      <c r="G2288" s="28" t="s">
        <v>5609</v>
      </c>
      <c r="H2288" s="29" t="s">
        <v>5610</v>
      </c>
    </row>
    <row r="2289" ht="190" spans="1:8">
      <c r="A2289" s="59">
        <v>29</v>
      </c>
      <c r="B2289" s="27" t="s">
        <v>5519</v>
      </c>
      <c r="C2289" s="47" t="s">
        <v>5612</v>
      </c>
      <c r="D2289" s="47" t="s">
        <v>5521</v>
      </c>
      <c r="E2289" s="47" t="s">
        <v>96</v>
      </c>
      <c r="F2289" s="47" t="s">
        <v>5613</v>
      </c>
      <c r="G2289" s="28" t="s">
        <v>5609</v>
      </c>
      <c r="H2289" s="29" t="s">
        <v>5610</v>
      </c>
    </row>
    <row r="2290" ht="190" spans="1:8">
      <c r="A2290" s="59">
        <v>30</v>
      </c>
      <c r="B2290" s="27" t="s">
        <v>5519</v>
      </c>
      <c r="C2290" s="47" t="s">
        <v>5614</v>
      </c>
      <c r="D2290" s="47" t="s">
        <v>5521</v>
      </c>
      <c r="E2290" s="47" t="s">
        <v>96</v>
      </c>
      <c r="F2290" s="47" t="s">
        <v>5613</v>
      </c>
      <c r="G2290" s="28" t="s">
        <v>5609</v>
      </c>
      <c r="H2290" s="29" t="s">
        <v>5610</v>
      </c>
    </row>
    <row r="2291" ht="382" customHeight="1" spans="1:8">
      <c r="A2291" s="59">
        <v>31</v>
      </c>
      <c r="B2291" s="27" t="s">
        <v>5519</v>
      </c>
      <c r="C2291" s="47" t="s">
        <v>5615</v>
      </c>
      <c r="D2291" s="47" t="s">
        <v>5521</v>
      </c>
      <c r="E2291" s="47" t="s">
        <v>96</v>
      </c>
      <c r="F2291" s="47" t="s">
        <v>5616</v>
      </c>
      <c r="G2291" s="47" t="s">
        <v>5617</v>
      </c>
      <c r="H2291" s="39" t="s">
        <v>5618</v>
      </c>
    </row>
    <row r="2292" ht="322" customHeight="1" spans="1:8">
      <c r="A2292" s="59">
        <v>32</v>
      </c>
      <c r="B2292" s="27" t="s">
        <v>5519</v>
      </c>
      <c r="C2292" s="47" t="s">
        <v>5619</v>
      </c>
      <c r="D2292" s="47" t="s">
        <v>5521</v>
      </c>
      <c r="E2292" s="47" t="s">
        <v>96</v>
      </c>
      <c r="F2292" s="47" t="s">
        <v>5616</v>
      </c>
      <c r="G2292" s="47" t="s">
        <v>5617</v>
      </c>
      <c r="H2292" s="39" t="s">
        <v>5618</v>
      </c>
    </row>
    <row r="2293" ht="315" customHeight="1" spans="1:8">
      <c r="A2293" s="59">
        <v>33</v>
      </c>
      <c r="B2293" s="27" t="s">
        <v>5519</v>
      </c>
      <c r="C2293" s="47" t="s">
        <v>5620</v>
      </c>
      <c r="D2293" s="47" t="s">
        <v>5521</v>
      </c>
      <c r="E2293" s="47" t="s">
        <v>96</v>
      </c>
      <c r="F2293" s="47" t="s">
        <v>5616</v>
      </c>
      <c r="G2293" s="47" t="s">
        <v>5621</v>
      </c>
      <c r="H2293" s="39" t="s">
        <v>5618</v>
      </c>
    </row>
    <row r="2294" ht="227" customHeight="1" spans="1:8">
      <c r="A2294" s="59">
        <v>34</v>
      </c>
      <c r="B2294" s="27" t="s">
        <v>5519</v>
      </c>
      <c r="C2294" s="150" t="s">
        <v>5622</v>
      </c>
      <c r="D2294" s="47" t="s">
        <v>5521</v>
      </c>
      <c r="E2294" s="47" t="s">
        <v>96</v>
      </c>
      <c r="F2294" s="147" t="s">
        <v>5623</v>
      </c>
      <c r="G2294" s="28" t="s">
        <v>5624</v>
      </c>
      <c r="H2294" s="238" t="s">
        <v>5541</v>
      </c>
    </row>
    <row r="2295" ht="201" customHeight="1" spans="1:8">
      <c r="A2295" s="59">
        <v>35</v>
      </c>
      <c r="B2295" s="27" t="s">
        <v>5519</v>
      </c>
      <c r="C2295" s="150" t="s">
        <v>5625</v>
      </c>
      <c r="D2295" s="47" t="s">
        <v>5521</v>
      </c>
      <c r="E2295" s="47" t="s">
        <v>96</v>
      </c>
      <c r="F2295" s="147" t="s">
        <v>5626</v>
      </c>
      <c r="G2295" s="30" t="s">
        <v>5544</v>
      </c>
      <c r="H2295" s="103" t="s">
        <v>5545</v>
      </c>
    </row>
    <row r="2296" ht="235" customHeight="1" spans="1:8">
      <c r="A2296" s="59">
        <v>36</v>
      </c>
      <c r="B2296" s="27" t="s">
        <v>5519</v>
      </c>
      <c r="C2296" s="150" t="s">
        <v>5627</v>
      </c>
      <c r="D2296" s="47" t="s">
        <v>5521</v>
      </c>
      <c r="E2296" s="47" t="s">
        <v>96</v>
      </c>
      <c r="F2296" s="147" t="s">
        <v>5623</v>
      </c>
      <c r="G2296" s="28" t="s">
        <v>5598</v>
      </c>
      <c r="H2296" s="29" t="s">
        <v>5628</v>
      </c>
    </row>
    <row r="2297" ht="39" customHeight="1" spans="1:8">
      <c r="A2297" s="243" t="s">
        <v>5629</v>
      </c>
      <c r="B2297" s="244"/>
      <c r="C2297" s="243"/>
      <c r="D2297" s="243"/>
      <c r="E2297" s="243"/>
      <c r="F2297" s="243"/>
      <c r="G2297" s="243"/>
      <c r="H2297" s="245"/>
    </row>
    <row r="2298" ht="30" spans="1:8">
      <c r="A2298" s="246" t="s">
        <v>2</v>
      </c>
      <c r="B2298" s="246" t="s">
        <v>3</v>
      </c>
      <c r="C2298" s="246" t="s">
        <v>4</v>
      </c>
      <c r="D2298" s="246" t="s">
        <v>174</v>
      </c>
      <c r="E2298" s="246" t="s">
        <v>6</v>
      </c>
      <c r="F2298" s="246" t="s">
        <v>25</v>
      </c>
      <c r="G2298" s="246" t="s">
        <v>8</v>
      </c>
      <c r="H2298" s="247" t="s">
        <v>9</v>
      </c>
    </row>
    <row r="2299" ht="123" customHeight="1" spans="1:8">
      <c r="A2299" s="248">
        <v>1</v>
      </c>
      <c r="B2299" s="249" t="s">
        <v>5630</v>
      </c>
      <c r="C2299" s="250" t="s">
        <v>5631</v>
      </c>
      <c r="D2299" s="250" t="s">
        <v>12</v>
      </c>
      <c r="E2299" s="250" t="s">
        <v>155</v>
      </c>
      <c r="F2299" s="249" t="s">
        <v>5632</v>
      </c>
      <c r="G2299" s="249" t="s">
        <v>5633</v>
      </c>
      <c r="H2299" s="251" t="s">
        <v>5634</v>
      </c>
    </row>
    <row r="2300" ht="63" customHeight="1" spans="1:8">
      <c r="A2300" s="248">
        <v>2</v>
      </c>
      <c r="B2300" s="249" t="s">
        <v>5630</v>
      </c>
      <c r="C2300" s="250" t="s">
        <v>5635</v>
      </c>
      <c r="D2300" s="250" t="s">
        <v>12</v>
      </c>
      <c r="E2300" s="249" t="s">
        <v>5636</v>
      </c>
      <c r="F2300" s="249" t="s">
        <v>5637</v>
      </c>
      <c r="G2300" s="252" t="s">
        <v>5638</v>
      </c>
      <c r="H2300" s="253" t="s">
        <v>5634</v>
      </c>
    </row>
    <row r="2301" ht="35" customHeight="1" spans="1:8">
      <c r="A2301" s="10" t="s">
        <v>5639</v>
      </c>
      <c r="B2301" s="11"/>
      <c r="C2301" s="10"/>
      <c r="D2301" s="10"/>
      <c r="E2301" s="10"/>
      <c r="F2301" s="10"/>
      <c r="G2301" s="10"/>
      <c r="H2301" s="12"/>
    </row>
    <row r="2302" ht="30" spans="1:8">
      <c r="A2302" s="13" t="s">
        <v>2</v>
      </c>
      <c r="B2302" s="14" t="s">
        <v>3</v>
      </c>
      <c r="C2302" s="13" t="s">
        <v>4</v>
      </c>
      <c r="D2302" s="13" t="s">
        <v>174</v>
      </c>
      <c r="E2302" s="13" t="s">
        <v>6</v>
      </c>
      <c r="F2302" s="13" t="s">
        <v>25</v>
      </c>
      <c r="G2302" s="13" t="s">
        <v>8</v>
      </c>
      <c r="H2302" s="25" t="s">
        <v>9</v>
      </c>
    </row>
    <row r="2303" ht="110" customHeight="1" spans="1:8">
      <c r="A2303" s="52">
        <v>1</v>
      </c>
      <c r="B2303" s="27" t="s">
        <v>5640</v>
      </c>
      <c r="C2303" s="153" t="s">
        <v>5641</v>
      </c>
      <c r="D2303" s="26" t="s">
        <v>1304</v>
      </c>
      <c r="E2303" s="26" t="s">
        <v>29</v>
      </c>
      <c r="F2303" s="47" t="s">
        <v>5642</v>
      </c>
      <c r="G2303" s="26" t="s">
        <v>5643</v>
      </c>
      <c r="H2303" s="31" t="s">
        <v>5642</v>
      </c>
    </row>
    <row r="2304" ht="171" spans="1:8">
      <c r="A2304" s="52">
        <v>2</v>
      </c>
      <c r="B2304" s="27" t="s">
        <v>5640</v>
      </c>
      <c r="C2304" s="153" t="s">
        <v>5644</v>
      </c>
      <c r="D2304" s="26" t="s">
        <v>1304</v>
      </c>
      <c r="E2304" s="26" t="s">
        <v>29</v>
      </c>
      <c r="F2304" s="47" t="s">
        <v>5645</v>
      </c>
      <c r="G2304" s="26" t="s">
        <v>5643</v>
      </c>
      <c r="H2304" s="31" t="s">
        <v>5645</v>
      </c>
    </row>
    <row r="2305" ht="81" customHeight="1" spans="1:8">
      <c r="A2305" s="52">
        <v>3</v>
      </c>
      <c r="B2305" s="27" t="s">
        <v>5640</v>
      </c>
      <c r="C2305" s="153" t="s">
        <v>5646</v>
      </c>
      <c r="D2305" s="26" t="s">
        <v>1304</v>
      </c>
      <c r="E2305" s="26" t="s">
        <v>29</v>
      </c>
      <c r="F2305" s="47" t="s">
        <v>5647</v>
      </c>
      <c r="G2305" s="26" t="s">
        <v>5643</v>
      </c>
      <c r="H2305" s="31" t="s">
        <v>5647</v>
      </c>
    </row>
    <row r="2306" ht="53" customHeight="1" spans="1:8">
      <c r="A2306" s="52">
        <v>4</v>
      </c>
      <c r="B2306" s="27" t="s">
        <v>5640</v>
      </c>
      <c r="C2306" s="153" t="s">
        <v>5648</v>
      </c>
      <c r="D2306" s="26" t="s">
        <v>1304</v>
      </c>
      <c r="E2306" s="26" t="s">
        <v>29</v>
      </c>
      <c r="F2306" s="47" t="s">
        <v>5649</v>
      </c>
      <c r="G2306" s="26" t="s">
        <v>5643</v>
      </c>
      <c r="H2306" s="31" t="s">
        <v>5649</v>
      </c>
    </row>
    <row r="2307" ht="132" customHeight="1" spans="1:8">
      <c r="A2307" s="52">
        <v>5</v>
      </c>
      <c r="B2307" s="27" t="s">
        <v>5640</v>
      </c>
      <c r="C2307" s="153" t="s">
        <v>5650</v>
      </c>
      <c r="D2307" s="26" t="s">
        <v>1304</v>
      </c>
      <c r="E2307" s="26" t="s">
        <v>29</v>
      </c>
      <c r="F2307" s="47" t="s">
        <v>5651</v>
      </c>
      <c r="G2307" s="26" t="s">
        <v>5643</v>
      </c>
      <c r="H2307" s="31" t="s">
        <v>5651</v>
      </c>
    </row>
    <row r="2308" ht="43" customHeight="1" spans="1:8">
      <c r="A2308" s="52">
        <v>6</v>
      </c>
      <c r="B2308" s="27" t="s">
        <v>5640</v>
      </c>
      <c r="C2308" s="153" t="s">
        <v>5652</v>
      </c>
      <c r="D2308" s="26" t="s">
        <v>1304</v>
      </c>
      <c r="E2308" s="26" t="s">
        <v>29</v>
      </c>
      <c r="F2308" s="47" t="s">
        <v>5653</v>
      </c>
      <c r="G2308" s="26" t="s">
        <v>5643</v>
      </c>
      <c r="H2308" s="31" t="s">
        <v>5653</v>
      </c>
    </row>
    <row r="2309" ht="79" customHeight="1" spans="1:8">
      <c r="A2309" s="52">
        <v>7</v>
      </c>
      <c r="B2309" s="27" t="s">
        <v>5640</v>
      </c>
      <c r="C2309" s="153" t="s">
        <v>5654</v>
      </c>
      <c r="D2309" s="26" t="s">
        <v>1304</v>
      </c>
      <c r="E2309" s="26" t="s">
        <v>29</v>
      </c>
      <c r="F2309" s="47" t="s">
        <v>5655</v>
      </c>
      <c r="G2309" s="26" t="s">
        <v>5643</v>
      </c>
      <c r="H2309" s="31" t="s">
        <v>5655</v>
      </c>
    </row>
    <row r="2310" ht="180" customHeight="1" spans="1:8">
      <c r="A2310" s="52">
        <v>8</v>
      </c>
      <c r="B2310" s="27" t="s">
        <v>5640</v>
      </c>
      <c r="C2310" s="153" t="s">
        <v>5656</v>
      </c>
      <c r="D2310" s="26" t="s">
        <v>1304</v>
      </c>
      <c r="E2310" s="26" t="s">
        <v>29</v>
      </c>
      <c r="F2310" s="47" t="s">
        <v>5657</v>
      </c>
      <c r="G2310" s="26" t="s">
        <v>5643</v>
      </c>
      <c r="H2310" s="31" t="s">
        <v>5657</v>
      </c>
    </row>
    <row r="2311" ht="90" customHeight="1" spans="1:8">
      <c r="A2311" s="52">
        <v>9</v>
      </c>
      <c r="B2311" s="27" t="s">
        <v>5640</v>
      </c>
      <c r="C2311" s="153" t="s">
        <v>5658</v>
      </c>
      <c r="D2311" s="26" t="s">
        <v>1304</v>
      </c>
      <c r="E2311" s="26" t="s">
        <v>29</v>
      </c>
      <c r="F2311" s="47" t="s">
        <v>5659</v>
      </c>
      <c r="G2311" s="26" t="s">
        <v>5643</v>
      </c>
      <c r="H2311" s="31" t="s">
        <v>5659</v>
      </c>
    </row>
    <row r="2312" ht="55" customHeight="1" spans="1:8">
      <c r="A2312" s="52">
        <v>10</v>
      </c>
      <c r="B2312" s="27" t="s">
        <v>5640</v>
      </c>
      <c r="C2312" s="153" t="s">
        <v>5660</v>
      </c>
      <c r="D2312" s="26" t="s">
        <v>1304</v>
      </c>
      <c r="E2312" s="26" t="s">
        <v>29</v>
      </c>
      <c r="F2312" s="47" t="s">
        <v>5661</v>
      </c>
      <c r="G2312" s="26" t="s">
        <v>5643</v>
      </c>
      <c r="H2312" s="31" t="s">
        <v>5661</v>
      </c>
    </row>
    <row r="2313" ht="51" customHeight="1" spans="1:8">
      <c r="A2313" s="52">
        <v>11</v>
      </c>
      <c r="B2313" s="27" t="s">
        <v>5640</v>
      </c>
      <c r="C2313" s="153" t="s">
        <v>5662</v>
      </c>
      <c r="D2313" s="26" t="s">
        <v>1304</v>
      </c>
      <c r="E2313" s="26" t="s">
        <v>29</v>
      </c>
      <c r="F2313" s="47" t="s">
        <v>5663</v>
      </c>
      <c r="G2313" s="26" t="s">
        <v>5643</v>
      </c>
      <c r="H2313" s="31" t="s">
        <v>5663</v>
      </c>
    </row>
    <row r="2314" ht="148" customHeight="1" spans="1:8">
      <c r="A2314" s="52">
        <v>12</v>
      </c>
      <c r="B2314" s="27" t="s">
        <v>5640</v>
      </c>
      <c r="C2314" s="153" t="s">
        <v>5664</v>
      </c>
      <c r="D2314" s="26" t="s">
        <v>1304</v>
      </c>
      <c r="E2314" s="26" t="s">
        <v>29</v>
      </c>
      <c r="F2314" s="47" t="s">
        <v>5665</v>
      </c>
      <c r="G2314" s="26" t="s">
        <v>5643</v>
      </c>
      <c r="H2314" s="31" t="s">
        <v>5665</v>
      </c>
    </row>
    <row r="2315" ht="84" customHeight="1" spans="1:8">
      <c r="A2315" s="52">
        <v>13</v>
      </c>
      <c r="B2315" s="27" t="s">
        <v>5640</v>
      </c>
      <c r="C2315" s="153" t="s">
        <v>5666</v>
      </c>
      <c r="D2315" s="26" t="s">
        <v>1304</v>
      </c>
      <c r="E2315" s="26" t="s">
        <v>29</v>
      </c>
      <c r="F2315" s="47" t="s">
        <v>5667</v>
      </c>
      <c r="G2315" s="26" t="s">
        <v>5643</v>
      </c>
      <c r="H2315" s="31" t="s">
        <v>5667</v>
      </c>
    </row>
    <row r="2316" ht="51" customHeight="1" spans="1:8">
      <c r="A2316" s="52">
        <v>14</v>
      </c>
      <c r="B2316" s="27" t="s">
        <v>5640</v>
      </c>
      <c r="C2316" s="153" t="s">
        <v>5668</v>
      </c>
      <c r="D2316" s="26" t="s">
        <v>1304</v>
      </c>
      <c r="E2316" s="26" t="s">
        <v>29</v>
      </c>
      <c r="F2316" s="47" t="s">
        <v>5669</v>
      </c>
      <c r="G2316" s="26" t="s">
        <v>5643</v>
      </c>
      <c r="H2316" s="31" t="s">
        <v>5669</v>
      </c>
    </row>
    <row r="2317" ht="155" customHeight="1" spans="1:8">
      <c r="A2317" s="52">
        <v>15</v>
      </c>
      <c r="B2317" s="27" t="s">
        <v>5640</v>
      </c>
      <c r="C2317" s="153" t="s">
        <v>5670</v>
      </c>
      <c r="D2317" s="26" t="s">
        <v>1304</v>
      </c>
      <c r="E2317" s="26" t="s">
        <v>29</v>
      </c>
      <c r="F2317" s="47" t="s">
        <v>5671</v>
      </c>
      <c r="G2317" s="26" t="s">
        <v>5643</v>
      </c>
      <c r="H2317" s="31" t="s">
        <v>5671</v>
      </c>
    </row>
    <row r="2318" ht="43" customHeight="1" spans="1:8">
      <c r="A2318" s="52">
        <v>16</v>
      </c>
      <c r="B2318" s="27" t="s">
        <v>5640</v>
      </c>
      <c r="C2318" s="153" t="s">
        <v>5672</v>
      </c>
      <c r="D2318" s="26" t="s">
        <v>1304</v>
      </c>
      <c r="E2318" s="26" t="s">
        <v>29</v>
      </c>
      <c r="F2318" s="47" t="s">
        <v>5653</v>
      </c>
      <c r="G2318" s="26" t="s">
        <v>5643</v>
      </c>
      <c r="H2318" s="31" t="s">
        <v>5673</v>
      </c>
    </row>
    <row r="2319" ht="58" customHeight="1" spans="1:8">
      <c r="A2319" s="52">
        <v>17</v>
      </c>
      <c r="B2319" s="27" t="s">
        <v>5640</v>
      </c>
      <c r="C2319" s="153" t="s">
        <v>5674</v>
      </c>
      <c r="D2319" s="26" t="s">
        <v>1304</v>
      </c>
      <c r="E2319" s="26" t="s">
        <v>29</v>
      </c>
      <c r="F2319" s="47" t="s">
        <v>5675</v>
      </c>
      <c r="G2319" s="26" t="s">
        <v>5643</v>
      </c>
      <c r="H2319" s="31" t="s">
        <v>5675</v>
      </c>
    </row>
    <row r="2320" ht="105" customHeight="1" spans="1:8">
      <c r="A2320" s="52">
        <v>18</v>
      </c>
      <c r="B2320" s="27" t="s">
        <v>5640</v>
      </c>
      <c r="C2320" s="153" t="s">
        <v>5676</v>
      </c>
      <c r="D2320" s="26" t="s">
        <v>1304</v>
      </c>
      <c r="E2320" s="26" t="s">
        <v>29</v>
      </c>
      <c r="F2320" s="47" t="s">
        <v>5677</v>
      </c>
      <c r="G2320" s="26" t="s">
        <v>5643</v>
      </c>
      <c r="H2320" s="31" t="s">
        <v>5677</v>
      </c>
    </row>
    <row r="2321" ht="102" customHeight="1" spans="1:8">
      <c r="A2321" s="52">
        <v>19</v>
      </c>
      <c r="B2321" s="27" t="s">
        <v>5640</v>
      </c>
      <c r="C2321" s="153" t="s">
        <v>5678</v>
      </c>
      <c r="D2321" s="26" t="s">
        <v>1304</v>
      </c>
      <c r="E2321" s="26" t="s">
        <v>29</v>
      </c>
      <c r="F2321" s="47" t="s">
        <v>5677</v>
      </c>
      <c r="G2321" s="26" t="s">
        <v>5643</v>
      </c>
      <c r="H2321" s="31" t="s">
        <v>5677</v>
      </c>
    </row>
    <row r="2322" ht="168" customHeight="1" spans="1:8">
      <c r="A2322" s="52">
        <v>20</v>
      </c>
      <c r="B2322" s="27" t="s">
        <v>5640</v>
      </c>
      <c r="C2322" s="153" t="s">
        <v>5679</v>
      </c>
      <c r="D2322" s="26" t="s">
        <v>1304</v>
      </c>
      <c r="E2322" s="26" t="s">
        <v>29</v>
      </c>
      <c r="F2322" s="47" t="s">
        <v>5680</v>
      </c>
      <c r="G2322" s="26" t="s">
        <v>5643</v>
      </c>
      <c r="H2322" s="31" t="s">
        <v>5680</v>
      </c>
    </row>
    <row r="2323" ht="96" customHeight="1" spans="1:8">
      <c r="A2323" s="52">
        <v>21</v>
      </c>
      <c r="B2323" s="27" t="s">
        <v>5640</v>
      </c>
      <c r="C2323" s="150" t="s">
        <v>5681</v>
      </c>
      <c r="D2323" s="26" t="s">
        <v>1304</v>
      </c>
      <c r="E2323" s="254" t="s">
        <v>13</v>
      </c>
      <c r="F2323" s="150" t="s">
        <v>5682</v>
      </c>
      <c r="G2323" s="26" t="s">
        <v>5643</v>
      </c>
      <c r="H2323" s="255" t="s">
        <v>5682</v>
      </c>
    </row>
    <row r="2324" ht="38" spans="1:8">
      <c r="A2324" s="52">
        <v>22</v>
      </c>
      <c r="B2324" s="27" t="s">
        <v>5640</v>
      </c>
      <c r="C2324" s="150" t="s">
        <v>5683</v>
      </c>
      <c r="D2324" s="26" t="s">
        <v>1304</v>
      </c>
      <c r="E2324" s="254" t="s">
        <v>13</v>
      </c>
      <c r="F2324" s="150" t="s">
        <v>5684</v>
      </c>
      <c r="G2324" s="26" t="s">
        <v>5643</v>
      </c>
      <c r="H2324" s="255" t="s">
        <v>5684</v>
      </c>
    </row>
    <row r="2325" ht="73" customHeight="1" spans="1:8">
      <c r="A2325" s="52">
        <v>23</v>
      </c>
      <c r="B2325" s="27" t="s">
        <v>5640</v>
      </c>
      <c r="C2325" s="150" t="s">
        <v>5685</v>
      </c>
      <c r="D2325" s="26" t="s">
        <v>1304</v>
      </c>
      <c r="E2325" s="254" t="s">
        <v>13</v>
      </c>
      <c r="F2325" s="150" t="s">
        <v>5686</v>
      </c>
      <c r="G2325" s="26" t="s">
        <v>5643</v>
      </c>
      <c r="H2325" s="255" t="s">
        <v>5686</v>
      </c>
    </row>
    <row r="2326" ht="71" customHeight="1" spans="1:8">
      <c r="A2326" s="52">
        <v>24</v>
      </c>
      <c r="B2326" s="27" t="s">
        <v>5640</v>
      </c>
      <c r="C2326" s="150" t="s">
        <v>5687</v>
      </c>
      <c r="D2326" s="26" t="s">
        <v>1304</v>
      </c>
      <c r="E2326" s="254" t="s">
        <v>13</v>
      </c>
      <c r="F2326" s="150" t="s">
        <v>5688</v>
      </c>
      <c r="G2326" s="26" t="s">
        <v>5643</v>
      </c>
      <c r="H2326" s="255" t="s">
        <v>5688</v>
      </c>
    </row>
    <row r="2327" ht="32" customHeight="1" spans="1:8">
      <c r="A2327" s="52">
        <v>25</v>
      </c>
      <c r="B2327" s="27" t="s">
        <v>5640</v>
      </c>
      <c r="C2327" s="150" t="s">
        <v>5689</v>
      </c>
      <c r="D2327" s="26" t="s">
        <v>1304</v>
      </c>
      <c r="E2327" s="254" t="s">
        <v>13</v>
      </c>
      <c r="F2327" s="150" t="s">
        <v>5690</v>
      </c>
      <c r="G2327" s="26" t="s">
        <v>5643</v>
      </c>
      <c r="H2327" s="255" t="s">
        <v>5690</v>
      </c>
    </row>
    <row r="2328" ht="185" customHeight="1" spans="1:8">
      <c r="A2328" s="52">
        <v>26</v>
      </c>
      <c r="B2328" s="27" t="s">
        <v>5640</v>
      </c>
      <c r="C2328" s="150" t="s">
        <v>5691</v>
      </c>
      <c r="D2328" s="26" t="s">
        <v>1304</v>
      </c>
      <c r="E2328" s="254" t="s">
        <v>13</v>
      </c>
      <c r="F2328" s="150" t="s">
        <v>5692</v>
      </c>
      <c r="G2328" s="26" t="s">
        <v>5643</v>
      </c>
      <c r="H2328" s="255" t="s">
        <v>5692</v>
      </c>
    </row>
    <row r="2329" ht="19" spans="1:8">
      <c r="A2329" s="52">
        <v>27</v>
      </c>
      <c r="B2329" s="27" t="s">
        <v>5640</v>
      </c>
      <c r="C2329" s="150" t="s">
        <v>5693</v>
      </c>
      <c r="D2329" s="26" t="s">
        <v>1304</v>
      </c>
      <c r="E2329" s="254" t="s">
        <v>13</v>
      </c>
      <c r="F2329" s="150" t="s">
        <v>5694</v>
      </c>
      <c r="G2329" s="26" t="s">
        <v>5643</v>
      </c>
      <c r="H2329" s="255" t="s">
        <v>5694</v>
      </c>
    </row>
    <row r="2330" ht="74" customHeight="1" spans="1:8">
      <c r="A2330" s="52">
        <v>28</v>
      </c>
      <c r="B2330" s="27" t="s">
        <v>5640</v>
      </c>
      <c r="C2330" s="150" t="s">
        <v>5695</v>
      </c>
      <c r="D2330" s="26" t="s">
        <v>1304</v>
      </c>
      <c r="E2330" s="254" t="s">
        <v>13</v>
      </c>
      <c r="F2330" s="150" t="s">
        <v>5688</v>
      </c>
      <c r="G2330" s="26" t="s">
        <v>5643</v>
      </c>
      <c r="H2330" s="255" t="s">
        <v>5688</v>
      </c>
    </row>
    <row r="2331" ht="32" customHeight="1" spans="1:8">
      <c r="A2331" s="52">
        <v>29</v>
      </c>
      <c r="B2331" s="27" t="s">
        <v>5640</v>
      </c>
      <c r="C2331" s="150" t="s">
        <v>5696</v>
      </c>
      <c r="D2331" s="26" t="s">
        <v>1304</v>
      </c>
      <c r="E2331" s="254" t="s">
        <v>13</v>
      </c>
      <c r="F2331" s="150" t="s">
        <v>5697</v>
      </c>
      <c r="G2331" s="26" t="s">
        <v>5643</v>
      </c>
      <c r="H2331" s="255" t="s">
        <v>5697</v>
      </c>
    </row>
    <row r="2332" ht="61" customHeight="1" spans="1:8">
      <c r="A2332" s="52">
        <v>30</v>
      </c>
      <c r="B2332" s="27" t="s">
        <v>5640</v>
      </c>
      <c r="C2332" s="150" t="s">
        <v>5698</v>
      </c>
      <c r="D2332" s="26" t="s">
        <v>1304</v>
      </c>
      <c r="E2332" s="254" t="s">
        <v>13</v>
      </c>
      <c r="F2332" s="150" t="s">
        <v>5699</v>
      </c>
      <c r="G2332" s="26" t="s">
        <v>5643</v>
      </c>
      <c r="H2332" s="255" t="s">
        <v>5699</v>
      </c>
    </row>
    <row r="2333" ht="19" spans="1:8">
      <c r="A2333" s="52">
        <v>31</v>
      </c>
      <c r="B2333" s="27" t="s">
        <v>5640</v>
      </c>
      <c r="C2333" s="150" t="s">
        <v>5700</v>
      </c>
      <c r="D2333" s="26" t="s">
        <v>1304</v>
      </c>
      <c r="E2333" s="254" t="s">
        <v>13</v>
      </c>
      <c r="F2333" s="150" t="s">
        <v>5690</v>
      </c>
      <c r="G2333" s="26" t="s">
        <v>5643</v>
      </c>
      <c r="H2333" s="255" t="s">
        <v>5690</v>
      </c>
    </row>
    <row r="2334" ht="19" spans="1:8">
      <c r="A2334" s="52">
        <v>32</v>
      </c>
      <c r="B2334" s="27" t="s">
        <v>5640</v>
      </c>
      <c r="C2334" s="150" t="s">
        <v>5701</v>
      </c>
      <c r="D2334" s="26" t="s">
        <v>1304</v>
      </c>
      <c r="E2334" s="254" t="s">
        <v>13</v>
      </c>
      <c r="F2334" s="150" t="s">
        <v>5690</v>
      </c>
      <c r="G2334" s="26" t="s">
        <v>5643</v>
      </c>
      <c r="H2334" s="255" t="s">
        <v>5690</v>
      </c>
    </row>
    <row r="2335" ht="19" spans="1:8">
      <c r="A2335" s="52">
        <v>33</v>
      </c>
      <c r="B2335" s="27" t="s">
        <v>5640</v>
      </c>
      <c r="C2335" s="150" t="s">
        <v>5702</v>
      </c>
      <c r="D2335" s="26" t="s">
        <v>1304</v>
      </c>
      <c r="E2335" s="254" t="s">
        <v>13</v>
      </c>
      <c r="F2335" s="150" t="s">
        <v>5690</v>
      </c>
      <c r="G2335" s="26" t="s">
        <v>5643</v>
      </c>
      <c r="H2335" s="255" t="s">
        <v>5690</v>
      </c>
    </row>
    <row r="2336" ht="19" spans="1:8">
      <c r="A2336" s="52">
        <v>34</v>
      </c>
      <c r="B2336" s="27" t="s">
        <v>5640</v>
      </c>
      <c r="C2336" s="150" t="s">
        <v>5703</v>
      </c>
      <c r="D2336" s="26" t="s">
        <v>1304</v>
      </c>
      <c r="E2336" s="254" t="s">
        <v>13</v>
      </c>
      <c r="F2336" s="150" t="s">
        <v>5690</v>
      </c>
      <c r="G2336" s="26" t="s">
        <v>5643</v>
      </c>
      <c r="H2336" s="255" t="s">
        <v>5690</v>
      </c>
    </row>
    <row r="2337" ht="28.5" spans="1:8">
      <c r="A2337" s="52">
        <v>35</v>
      </c>
      <c r="B2337" s="27" t="s">
        <v>5640</v>
      </c>
      <c r="C2337" s="150" t="s">
        <v>5704</v>
      </c>
      <c r="D2337" s="26" t="s">
        <v>1304</v>
      </c>
      <c r="E2337" s="254" t="s">
        <v>13</v>
      </c>
      <c r="F2337" s="150" t="s">
        <v>5705</v>
      </c>
      <c r="G2337" s="26" t="s">
        <v>5643</v>
      </c>
      <c r="H2337" s="255" t="s">
        <v>5705</v>
      </c>
    </row>
    <row r="2338" ht="47.5" spans="1:8">
      <c r="A2338" s="52">
        <v>36</v>
      </c>
      <c r="B2338" s="27" t="s">
        <v>5640</v>
      </c>
      <c r="C2338" s="150" t="s">
        <v>5706</v>
      </c>
      <c r="D2338" s="26" t="s">
        <v>1304</v>
      </c>
      <c r="E2338" s="254" t="s">
        <v>13</v>
      </c>
      <c r="F2338" s="150" t="s">
        <v>5707</v>
      </c>
      <c r="G2338" s="26" t="s">
        <v>5643</v>
      </c>
      <c r="H2338" s="255" t="s">
        <v>5707</v>
      </c>
    </row>
    <row r="2339" ht="52" customHeight="1" spans="1:8">
      <c r="A2339" s="52">
        <v>37</v>
      </c>
      <c r="B2339" s="27" t="s">
        <v>5640</v>
      </c>
      <c r="C2339" s="150" t="s">
        <v>5708</v>
      </c>
      <c r="D2339" s="26" t="s">
        <v>1304</v>
      </c>
      <c r="E2339" s="254" t="s">
        <v>13</v>
      </c>
      <c r="F2339" s="150" t="s">
        <v>5709</v>
      </c>
      <c r="G2339" s="26" t="s">
        <v>5643</v>
      </c>
      <c r="H2339" s="255" t="s">
        <v>5709</v>
      </c>
    </row>
    <row r="2340" ht="19" spans="1:8">
      <c r="A2340" s="52">
        <v>38</v>
      </c>
      <c r="B2340" s="27" t="s">
        <v>5640</v>
      </c>
      <c r="C2340" s="150" t="s">
        <v>5710</v>
      </c>
      <c r="D2340" s="26" t="s">
        <v>1304</v>
      </c>
      <c r="E2340" s="254" t="s">
        <v>13</v>
      </c>
      <c r="F2340" s="150" t="s">
        <v>5694</v>
      </c>
      <c r="G2340" s="26" t="s">
        <v>5643</v>
      </c>
      <c r="H2340" s="255" t="s">
        <v>5694</v>
      </c>
    </row>
    <row r="2341" ht="19" spans="1:8">
      <c r="A2341" s="52">
        <v>39</v>
      </c>
      <c r="B2341" s="27" t="s">
        <v>5640</v>
      </c>
      <c r="C2341" s="150" t="s">
        <v>5711</v>
      </c>
      <c r="D2341" s="26" t="s">
        <v>1304</v>
      </c>
      <c r="E2341" s="254" t="s">
        <v>13</v>
      </c>
      <c r="F2341" s="150" t="s">
        <v>5694</v>
      </c>
      <c r="G2341" s="26" t="s">
        <v>5643</v>
      </c>
      <c r="H2341" s="255" t="s">
        <v>5694</v>
      </c>
    </row>
    <row r="2342" ht="19" spans="1:8">
      <c r="A2342" s="52">
        <v>40</v>
      </c>
      <c r="B2342" s="27" t="s">
        <v>5640</v>
      </c>
      <c r="C2342" s="150" t="s">
        <v>5712</v>
      </c>
      <c r="D2342" s="26" t="s">
        <v>1304</v>
      </c>
      <c r="E2342" s="254" t="s">
        <v>13</v>
      </c>
      <c r="F2342" s="150" t="s">
        <v>5713</v>
      </c>
      <c r="G2342" s="26" t="s">
        <v>5643</v>
      </c>
      <c r="H2342" s="255" t="s">
        <v>5713</v>
      </c>
    </row>
    <row r="2343" ht="28.5" spans="1:8">
      <c r="A2343" s="52">
        <v>41</v>
      </c>
      <c r="B2343" s="27" t="s">
        <v>5640</v>
      </c>
      <c r="C2343" s="150" t="s">
        <v>5714</v>
      </c>
      <c r="D2343" s="26" t="s">
        <v>1304</v>
      </c>
      <c r="E2343" s="254" t="s">
        <v>13</v>
      </c>
      <c r="F2343" s="150" t="s">
        <v>5715</v>
      </c>
      <c r="G2343" s="26" t="s">
        <v>5643</v>
      </c>
      <c r="H2343" s="255" t="s">
        <v>5715</v>
      </c>
    </row>
    <row r="2344" ht="19" spans="1:8">
      <c r="A2344" s="52">
        <v>42</v>
      </c>
      <c r="B2344" s="27" t="s">
        <v>5640</v>
      </c>
      <c r="C2344" s="150" t="s">
        <v>5716</v>
      </c>
      <c r="D2344" s="26" t="s">
        <v>1304</v>
      </c>
      <c r="E2344" s="254" t="s">
        <v>13</v>
      </c>
      <c r="F2344" s="150" t="s">
        <v>5694</v>
      </c>
      <c r="G2344" s="26" t="s">
        <v>5643</v>
      </c>
      <c r="H2344" s="255" t="s">
        <v>5694</v>
      </c>
    </row>
    <row r="2345" ht="19" spans="1:8">
      <c r="A2345" s="52">
        <v>43</v>
      </c>
      <c r="B2345" s="27" t="s">
        <v>5640</v>
      </c>
      <c r="C2345" s="150" t="s">
        <v>5717</v>
      </c>
      <c r="D2345" s="26" t="s">
        <v>1304</v>
      </c>
      <c r="E2345" s="254" t="s">
        <v>13</v>
      </c>
      <c r="F2345" s="150" t="s">
        <v>5694</v>
      </c>
      <c r="G2345" s="26" t="s">
        <v>5643</v>
      </c>
      <c r="H2345" s="255" t="s">
        <v>5694</v>
      </c>
    </row>
    <row r="2346" ht="19" spans="1:8">
      <c r="A2346" s="52">
        <v>44</v>
      </c>
      <c r="B2346" s="27" t="s">
        <v>5640</v>
      </c>
      <c r="C2346" s="150" t="s">
        <v>5718</v>
      </c>
      <c r="D2346" s="26" t="s">
        <v>1304</v>
      </c>
      <c r="E2346" s="254" t="s">
        <v>13</v>
      </c>
      <c r="F2346" s="150" t="s">
        <v>5694</v>
      </c>
      <c r="G2346" s="26" t="s">
        <v>5643</v>
      </c>
      <c r="H2346" s="255" t="s">
        <v>5694</v>
      </c>
    </row>
    <row r="2347" ht="19" spans="1:8">
      <c r="A2347" s="52">
        <v>45</v>
      </c>
      <c r="B2347" s="27" t="s">
        <v>5640</v>
      </c>
      <c r="C2347" s="150" t="s">
        <v>5719</v>
      </c>
      <c r="D2347" s="26" t="s">
        <v>1304</v>
      </c>
      <c r="E2347" s="254" t="s">
        <v>13</v>
      </c>
      <c r="F2347" s="150" t="s">
        <v>5694</v>
      </c>
      <c r="G2347" s="26" t="s">
        <v>5643</v>
      </c>
      <c r="H2347" s="255" t="s">
        <v>5694</v>
      </c>
    </row>
    <row r="2348" ht="28.5" spans="1:8">
      <c r="A2348" s="52">
        <v>46</v>
      </c>
      <c r="B2348" s="27" t="s">
        <v>5640</v>
      </c>
      <c r="C2348" s="150" t="s">
        <v>5720</v>
      </c>
      <c r="D2348" s="26" t="s">
        <v>1304</v>
      </c>
      <c r="E2348" s="254" t="s">
        <v>13</v>
      </c>
      <c r="F2348" s="150" t="s">
        <v>5721</v>
      </c>
      <c r="G2348" s="26" t="s">
        <v>5643</v>
      </c>
      <c r="H2348" s="255" t="s">
        <v>5721</v>
      </c>
    </row>
    <row r="2349" ht="28.5" spans="1:8">
      <c r="A2349" s="52">
        <v>47</v>
      </c>
      <c r="B2349" s="27" t="s">
        <v>5640</v>
      </c>
      <c r="C2349" s="150" t="s">
        <v>5722</v>
      </c>
      <c r="D2349" s="26" t="s">
        <v>1304</v>
      </c>
      <c r="E2349" s="254" t="s">
        <v>13</v>
      </c>
      <c r="F2349" s="150" t="s">
        <v>5723</v>
      </c>
      <c r="G2349" s="26" t="s">
        <v>5643</v>
      </c>
      <c r="H2349" s="255" t="s">
        <v>5723</v>
      </c>
    </row>
    <row r="2350" ht="28.5" spans="1:8">
      <c r="A2350" s="52">
        <v>48</v>
      </c>
      <c r="B2350" s="27" t="s">
        <v>5640</v>
      </c>
      <c r="C2350" s="150" t="s">
        <v>5724</v>
      </c>
      <c r="D2350" s="26" t="s">
        <v>1304</v>
      </c>
      <c r="E2350" s="254" t="s">
        <v>13</v>
      </c>
      <c r="F2350" s="150" t="s">
        <v>5725</v>
      </c>
      <c r="G2350" s="26" t="s">
        <v>5643</v>
      </c>
      <c r="H2350" s="255" t="s">
        <v>5725</v>
      </c>
    </row>
    <row r="2351" ht="28.5" spans="1:8">
      <c r="A2351" s="52">
        <v>49</v>
      </c>
      <c r="B2351" s="27" t="s">
        <v>5640</v>
      </c>
      <c r="C2351" s="150" t="s">
        <v>5726</v>
      </c>
      <c r="D2351" s="26" t="s">
        <v>1304</v>
      </c>
      <c r="E2351" s="254" t="s">
        <v>13</v>
      </c>
      <c r="F2351" s="150" t="s">
        <v>5725</v>
      </c>
      <c r="G2351" s="26" t="s">
        <v>5643</v>
      </c>
      <c r="H2351" s="255" t="s">
        <v>5725</v>
      </c>
    </row>
    <row r="2352" ht="57" spans="1:8">
      <c r="A2352" s="52">
        <v>50</v>
      </c>
      <c r="B2352" s="27" t="s">
        <v>5640</v>
      </c>
      <c r="C2352" s="150" t="s">
        <v>5727</v>
      </c>
      <c r="D2352" s="26" t="s">
        <v>1304</v>
      </c>
      <c r="E2352" s="254" t="s">
        <v>13</v>
      </c>
      <c r="F2352" s="150" t="s">
        <v>5728</v>
      </c>
      <c r="G2352" s="26" t="s">
        <v>5643</v>
      </c>
      <c r="H2352" s="255" t="s">
        <v>5728</v>
      </c>
    </row>
    <row r="2353" ht="38" spans="1:8">
      <c r="A2353" s="52">
        <v>51</v>
      </c>
      <c r="B2353" s="27" t="s">
        <v>5640</v>
      </c>
      <c r="C2353" s="150" t="s">
        <v>5729</v>
      </c>
      <c r="D2353" s="26" t="s">
        <v>1304</v>
      </c>
      <c r="E2353" s="254" t="s">
        <v>13</v>
      </c>
      <c r="F2353" s="150" t="s">
        <v>5730</v>
      </c>
      <c r="G2353" s="26" t="s">
        <v>5643</v>
      </c>
      <c r="H2353" s="255" t="s">
        <v>5730</v>
      </c>
    </row>
    <row r="2354" ht="66.5" spans="1:8">
      <c r="A2354" s="52">
        <v>52</v>
      </c>
      <c r="B2354" s="27" t="s">
        <v>5640</v>
      </c>
      <c r="C2354" s="150" t="s">
        <v>5731</v>
      </c>
      <c r="D2354" s="26" t="s">
        <v>1304</v>
      </c>
      <c r="E2354" s="254" t="s">
        <v>13</v>
      </c>
      <c r="F2354" s="150" t="s">
        <v>5732</v>
      </c>
      <c r="G2354" s="26" t="s">
        <v>5643</v>
      </c>
      <c r="H2354" s="255" t="s">
        <v>5732</v>
      </c>
    </row>
    <row r="2355" ht="47.5" spans="1:8">
      <c r="A2355" s="52">
        <v>53</v>
      </c>
      <c r="B2355" s="27" t="s">
        <v>5640</v>
      </c>
      <c r="C2355" s="150" t="s">
        <v>5733</v>
      </c>
      <c r="D2355" s="26" t="s">
        <v>1304</v>
      </c>
      <c r="E2355" s="254" t="s">
        <v>13</v>
      </c>
      <c r="F2355" s="150" t="s">
        <v>5734</v>
      </c>
      <c r="G2355" s="26" t="s">
        <v>5643</v>
      </c>
      <c r="H2355" s="255" t="s">
        <v>5734</v>
      </c>
    </row>
    <row r="2356" ht="19" spans="1:8">
      <c r="A2356" s="52">
        <v>54</v>
      </c>
      <c r="B2356" s="27" t="s">
        <v>5640</v>
      </c>
      <c r="C2356" s="150" t="s">
        <v>5735</v>
      </c>
      <c r="D2356" s="26" t="s">
        <v>1304</v>
      </c>
      <c r="E2356" s="254" t="s">
        <v>13</v>
      </c>
      <c r="F2356" s="150" t="s">
        <v>5736</v>
      </c>
      <c r="G2356" s="26" t="s">
        <v>5643</v>
      </c>
      <c r="H2356" s="255" t="s">
        <v>5736</v>
      </c>
    </row>
    <row r="2357" ht="19" spans="1:8">
      <c r="A2357" s="52">
        <v>55</v>
      </c>
      <c r="B2357" s="27" t="s">
        <v>5640</v>
      </c>
      <c r="C2357" s="150" t="s">
        <v>5737</v>
      </c>
      <c r="D2357" s="26" t="s">
        <v>1304</v>
      </c>
      <c r="E2357" s="254" t="s">
        <v>13</v>
      </c>
      <c r="F2357" s="150" t="s">
        <v>5736</v>
      </c>
      <c r="G2357" s="26" t="s">
        <v>5643</v>
      </c>
      <c r="H2357" s="255" t="s">
        <v>5736</v>
      </c>
    </row>
    <row r="2358" ht="19" spans="1:8">
      <c r="A2358" s="52">
        <v>56</v>
      </c>
      <c r="B2358" s="27" t="s">
        <v>5640</v>
      </c>
      <c r="C2358" s="150" t="s">
        <v>5738</v>
      </c>
      <c r="D2358" s="26" t="s">
        <v>1304</v>
      </c>
      <c r="E2358" s="254" t="s">
        <v>13</v>
      </c>
      <c r="F2358" s="150" t="s">
        <v>5736</v>
      </c>
      <c r="G2358" s="26" t="s">
        <v>5643</v>
      </c>
      <c r="H2358" s="255" t="s">
        <v>5736</v>
      </c>
    </row>
    <row r="2359" ht="19" spans="1:8">
      <c r="A2359" s="52">
        <v>57</v>
      </c>
      <c r="B2359" s="27" t="s">
        <v>5640</v>
      </c>
      <c r="C2359" s="150" t="s">
        <v>5739</v>
      </c>
      <c r="D2359" s="26" t="s">
        <v>1304</v>
      </c>
      <c r="E2359" s="254" t="s">
        <v>13</v>
      </c>
      <c r="F2359" s="150" t="s">
        <v>5736</v>
      </c>
      <c r="G2359" s="26" t="s">
        <v>5643</v>
      </c>
      <c r="H2359" s="255" t="s">
        <v>5736</v>
      </c>
    </row>
    <row r="2360" ht="19" spans="1:8">
      <c r="A2360" s="52">
        <v>58</v>
      </c>
      <c r="B2360" s="27" t="s">
        <v>5640</v>
      </c>
      <c r="C2360" s="150" t="s">
        <v>5740</v>
      </c>
      <c r="D2360" s="26" t="s">
        <v>1304</v>
      </c>
      <c r="E2360" s="254" t="s">
        <v>13</v>
      </c>
      <c r="F2360" s="150" t="s">
        <v>5736</v>
      </c>
      <c r="G2360" s="26" t="s">
        <v>5643</v>
      </c>
      <c r="H2360" s="255" t="s">
        <v>5736</v>
      </c>
    </row>
    <row r="2361" ht="19" spans="1:8">
      <c r="A2361" s="52">
        <v>59</v>
      </c>
      <c r="B2361" s="27" t="s">
        <v>5640</v>
      </c>
      <c r="C2361" s="150" t="s">
        <v>5741</v>
      </c>
      <c r="D2361" s="26" t="s">
        <v>1304</v>
      </c>
      <c r="E2361" s="254" t="s">
        <v>13</v>
      </c>
      <c r="F2361" s="150" t="s">
        <v>5736</v>
      </c>
      <c r="G2361" s="26" t="s">
        <v>5643</v>
      </c>
      <c r="H2361" s="255" t="s">
        <v>5736</v>
      </c>
    </row>
    <row r="2362" ht="19" spans="1:8">
      <c r="A2362" s="52">
        <v>60</v>
      </c>
      <c r="B2362" s="27" t="s">
        <v>5640</v>
      </c>
      <c r="C2362" s="150" t="s">
        <v>5742</v>
      </c>
      <c r="D2362" s="26" t="s">
        <v>1304</v>
      </c>
      <c r="E2362" s="254" t="s">
        <v>13</v>
      </c>
      <c r="F2362" s="150" t="s">
        <v>5736</v>
      </c>
      <c r="G2362" s="26" t="s">
        <v>5643</v>
      </c>
      <c r="H2362" s="255" t="s">
        <v>5736</v>
      </c>
    </row>
    <row r="2363" ht="19" spans="1:8">
      <c r="A2363" s="52">
        <v>61</v>
      </c>
      <c r="B2363" s="27" t="s">
        <v>5640</v>
      </c>
      <c r="C2363" s="150" t="s">
        <v>5743</v>
      </c>
      <c r="D2363" s="26" t="s">
        <v>1304</v>
      </c>
      <c r="E2363" s="254" t="s">
        <v>13</v>
      </c>
      <c r="F2363" s="150" t="s">
        <v>5736</v>
      </c>
      <c r="G2363" s="26" t="s">
        <v>5643</v>
      </c>
      <c r="H2363" s="255" t="s">
        <v>5736</v>
      </c>
    </row>
    <row r="2364" ht="19" spans="1:8">
      <c r="A2364" s="52">
        <v>62</v>
      </c>
      <c r="B2364" s="27" t="s">
        <v>5640</v>
      </c>
      <c r="C2364" s="150" t="s">
        <v>5744</v>
      </c>
      <c r="D2364" s="26" t="s">
        <v>1304</v>
      </c>
      <c r="E2364" s="254" t="s">
        <v>13</v>
      </c>
      <c r="F2364" s="150" t="s">
        <v>5736</v>
      </c>
      <c r="G2364" s="26" t="s">
        <v>5643</v>
      </c>
      <c r="H2364" s="255" t="s">
        <v>5736</v>
      </c>
    </row>
    <row r="2365" ht="19" spans="1:8">
      <c r="A2365" s="52">
        <v>63</v>
      </c>
      <c r="B2365" s="27" t="s">
        <v>5640</v>
      </c>
      <c r="C2365" s="150" t="s">
        <v>5745</v>
      </c>
      <c r="D2365" s="26" t="s">
        <v>1304</v>
      </c>
      <c r="E2365" s="254" t="s">
        <v>13</v>
      </c>
      <c r="F2365" s="150" t="s">
        <v>5736</v>
      </c>
      <c r="G2365" s="26" t="s">
        <v>5643</v>
      </c>
      <c r="H2365" s="255" t="s">
        <v>5736</v>
      </c>
    </row>
    <row r="2366" ht="28.5" spans="1:8">
      <c r="A2366" s="52">
        <v>64</v>
      </c>
      <c r="B2366" s="27" t="s">
        <v>5640</v>
      </c>
      <c r="C2366" s="150" t="s">
        <v>5746</v>
      </c>
      <c r="D2366" s="26" t="s">
        <v>1304</v>
      </c>
      <c r="E2366" s="254" t="s">
        <v>13</v>
      </c>
      <c r="F2366" s="150" t="s">
        <v>5747</v>
      </c>
      <c r="G2366" s="26" t="s">
        <v>5643</v>
      </c>
      <c r="H2366" s="255" t="s">
        <v>5747</v>
      </c>
    </row>
    <row r="2367" ht="19" spans="1:8">
      <c r="A2367" s="52">
        <v>65</v>
      </c>
      <c r="B2367" s="27" t="s">
        <v>5640</v>
      </c>
      <c r="C2367" s="150" t="s">
        <v>5748</v>
      </c>
      <c r="D2367" s="26" t="s">
        <v>1304</v>
      </c>
      <c r="E2367" s="254" t="s">
        <v>13</v>
      </c>
      <c r="F2367" s="150" t="s">
        <v>5749</v>
      </c>
      <c r="G2367" s="26" t="s">
        <v>5643</v>
      </c>
      <c r="H2367" s="255" t="s">
        <v>5749</v>
      </c>
    </row>
    <row r="2368" ht="19" spans="1:8">
      <c r="A2368" s="52">
        <v>66</v>
      </c>
      <c r="B2368" s="27" t="s">
        <v>5640</v>
      </c>
      <c r="C2368" s="150" t="s">
        <v>5750</v>
      </c>
      <c r="D2368" s="26" t="s">
        <v>1304</v>
      </c>
      <c r="E2368" s="254" t="s">
        <v>13</v>
      </c>
      <c r="F2368" s="150" t="s">
        <v>5751</v>
      </c>
      <c r="G2368" s="26" t="s">
        <v>5643</v>
      </c>
      <c r="H2368" s="255" t="s">
        <v>5751</v>
      </c>
    </row>
    <row r="2369" ht="19" spans="1:8">
      <c r="A2369" s="52">
        <v>67</v>
      </c>
      <c r="B2369" s="27" t="s">
        <v>5640</v>
      </c>
      <c r="C2369" s="150" t="s">
        <v>5752</v>
      </c>
      <c r="D2369" s="26" t="s">
        <v>1304</v>
      </c>
      <c r="E2369" s="254" t="s">
        <v>13</v>
      </c>
      <c r="F2369" s="150" t="s">
        <v>5736</v>
      </c>
      <c r="G2369" s="26" t="s">
        <v>5643</v>
      </c>
      <c r="H2369" s="255" t="s">
        <v>5736</v>
      </c>
    </row>
    <row r="2370" ht="28.5" spans="1:8">
      <c r="A2370" s="52">
        <v>68</v>
      </c>
      <c r="B2370" s="27" t="s">
        <v>5640</v>
      </c>
      <c r="C2370" s="150" t="s">
        <v>5753</v>
      </c>
      <c r="D2370" s="26" t="s">
        <v>1304</v>
      </c>
      <c r="E2370" s="254" t="s">
        <v>13</v>
      </c>
      <c r="F2370" s="150" t="s">
        <v>5754</v>
      </c>
      <c r="G2370" s="26" t="s">
        <v>5643</v>
      </c>
      <c r="H2370" s="255" t="s">
        <v>5754</v>
      </c>
    </row>
    <row r="2371" ht="28.5" spans="1:8">
      <c r="A2371" s="52">
        <v>69</v>
      </c>
      <c r="B2371" s="27" t="s">
        <v>5640</v>
      </c>
      <c r="C2371" s="150" t="s">
        <v>5755</v>
      </c>
      <c r="D2371" s="26" t="s">
        <v>1304</v>
      </c>
      <c r="E2371" s="254" t="s">
        <v>13</v>
      </c>
      <c r="F2371" s="150" t="s">
        <v>5756</v>
      </c>
      <c r="G2371" s="26" t="s">
        <v>5643</v>
      </c>
      <c r="H2371" s="255" t="s">
        <v>5756</v>
      </c>
    </row>
    <row r="2372" ht="19" spans="1:8">
      <c r="A2372" s="52">
        <v>70</v>
      </c>
      <c r="B2372" s="27" t="s">
        <v>5640</v>
      </c>
      <c r="C2372" s="150" t="s">
        <v>5757</v>
      </c>
      <c r="D2372" s="26" t="s">
        <v>1304</v>
      </c>
      <c r="E2372" s="254" t="s">
        <v>13</v>
      </c>
      <c r="F2372" s="150" t="s">
        <v>5736</v>
      </c>
      <c r="G2372" s="26" t="s">
        <v>5643</v>
      </c>
      <c r="H2372" s="255" t="s">
        <v>5736</v>
      </c>
    </row>
    <row r="2373" ht="28.5" spans="1:8">
      <c r="A2373" s="52">
        <v>71</v>
      </c>
      <c r="B2373" s="27" t="s">
        <v>5640</v>
      </c>
      <c r="C2373" s="150" t="s">
        <v>5758</v>
      </c>
      <c r="D2373" s="26" t="s">
        <v>1304</v>
      </c>
      <c r="E2373" s="254" t="s">
        <v>13</v>
      </c>
      <c r="F2373" s="150" t="s">
        <v>5759</v>
      </c>
      <c r="G2373" s="26" t="s">
        <v>5643</v>
      </c>
      <c r="H2373" s="255" t="s">
        <v>5759</v>
      </c>
    </row>
    <row r="2374" ht="57" spans="1:8">
      <c r="A2374" s="52">
        <v>72</v>
      </c>
      <c r="B2374" s="27" t="s">
        <v>5640</v>
      </c>
      <c r="C2374" s="150" t="s">
        <v>5760</v>
      </c>
      <c r="D2374" s="26" t="s">
        <v>1304</v>
      </c>
      <c r="E2374" s="254" t="s">
        <v>13</v>
      </c>
      <c r="F2374" s="150" t="s">
        <v>5761</v>
      </c>
      <c r="G2374" s="26" t="s">
        <v>5643</v>
      </c>
      <c r="H2374" s="255" t="s">
        <v>5761</v>
      </c>
    </row>
    <row r="2375" ht="38" spans="1:8">
      <c r="A2375" s="52">
        <v>73</v>
      </c>
      <c r="B2375" s="27" t="s">
        <v>5640</v>
      </c>
      <c r="C2375" s="150" t="s">
        <v>5762</v>
      </c>
      <c r="D2375" s="26" t="s">
        <v>1304</v>
      </c>
      <c r="E2375" s="254" t="s">
        <v>13</v>
      </c>
      <c r="F2375" s="150" t="s">
        <v>5763</v>
      </c>
      <c r="G2375" s="26" t="s">
        <v>5643</v>
      </c>
      <c r="H2375" s="255" t="s">
        <v>5763</v>
      </c>
    </row>
    <row r="2376" ht="28.5" spans="1:8">
      <c r="A2376" s="52">
        <v>74</v>
      </c>
      <c r="B2376" s="27" t="s">
        <v>5640</v>
      </c>
      <c r="C2376" s="150" t="s">
        <v>5764</v>
      </c>
      <c r="D2376" s="26" t="s">
        <v>1304</v>
      </c>
      <c r="E2376" s="254" t="s">
        <v>13</v>
      </c>
      <c r="F2376" s="150" t="s">
        <v>5765</v>
      </c>
      <c r="G2376" s="26" t="s">
        <v>5643</v>
      </c>
      <c r="H2376" s="255" t="s">
        <v>5765</v>
      </c>
    </row>
    <row r="2377" ht="19" spans="1:8">
      <c r="A2377" s="52">
        <v>75</v>
      </c>
      <c r="B2377" s="27" t="s">
        <v>5640</v>
      </c>
      <c r="C2377" s="150" t="s">
        <v>5766</v>
      </c>
      <c r="D2377" s="26" t="s">
        <v>1304</v>
      </c>
      <c r="E2377" s="254" t="s">
        <v>13</v>
      </c>
      <c r="F2377" s="150" t="s">
        <v>5736</v>
      </c>
      <c r="G2377" s="26" t="s">
        <v>5643</v>
      </c>
      <c r="H2377" s="255" t="s">
        <v>5736</v>
      </c>
    </row>
    <row r="2378" ht="19" spans="1:8">
      <c r="A2378" s="52">
        <v>76</v>
      </c>
      <c r="B2378" s="27" t="s">
        <v>5640</v>
      </c>
      <c r="C2378" s="150" t="s">
        <v>5767</v>
      </c>
      <c r="D2378" s="26" t="s">
        <v>1304</v>
      </c>
      <c r="E2378" s="254" t="s">
        <v>13</v>
      </c>
      <c r="F2378" s="150" t="s">
        <v>5736</v>
      </c>
      <c r="G2378" s="26" t="s">
        <v>5643</v>
      </c>
      <c r="H2378" s="255" t="s">
        <v>5736</v>
      </c>
    </row>
    <row r="2379" ht="19" spans="1:8">
      <c r="A2379" s="52">
        <v>77</v>
      </c>
      <c r="B2379" s="27" t="s">
        <v>5640</v>
      </c>
      <c r="C2379" s="150" t="s">
        <v>5768</v>
      </c>
      <c r="D2379" s="26" t="s">
        <v>1304</v>
      </c>
      <c r="E2379" s="254" t="s">
        <v>13</v>
      </c>
      <c r="F2379" s="150" t="s">
        <v>5769</v>
      </c>
      <c r="G2379" s="26" t="s">
        <v>5643</v>
      </c>
      <c r="H2379" s="255" t="s">
        <v>5769</v>
      </c>
    </row>
    <row r="2380" ht="19" spans="1:8">
      <c r="A2380" s="52">
        <v>78</v>
      </c>
      <c r="B2380" s="27" t="s">
        <v>5640</v>
      </c>
      <c r="C2380" s="150" t="s">
        <v>5770</v>
      </c>
      <c r="D2380" s="26" t="s">
        <v>1304</v>
      </c>
      <c r="E2380" s="254" t="s">
        <v>13</v>
      </c>
      <c r="F2380" s="150" t="s">
        <v>5736</v>
      </c>
      <c r="G2380" s="26" t="s">
        <v>5643</v>
      </c>
      <c r="H2380" s="255" t="s">
        <v>5736</v>
      </c>
    </row>
    <row r="2381" ht="19" spans="1:8">
      <c r="A2381" s="52">
        <v>79</v>
      </c>
      <c r="B2381" s="27" t="s">
        <v>5640</v>
      </c>
      <c r="C2381" s="150" t="s">
        <v>5771</v>
      </c>
      <c r="D2381" s="26" t="s">
        <v>1304</v>
      </c>
      <c r="E2381" s="254" t="s">
        <v>13</v>
      </c>
      <c r="F2381" s="150" t="s">
        <v>5736</v>
      </c>
      <c r="G2381" s="26" t="s">
        <v>5643</v>
      </c>
      <c r="H2381" s="255" t="s">
        <v>5736</v>
      </c>
    </row>
    <row r="2382" ht="19" spans="1:8">
      <c r="A2382" s="52">
        <v>80</v>
      </c>
      <c r="B2382" s="27" t="s">
        <v>5640</v>
      </c>
      <c r="C2382" s="150" t="s">
        <v>5772</v>
      </c>
      <c r="D2382" s="26" t="s">
        <v>1304</v>
      </c>
      <c r="E2382" s="254" t="s">
        <v>13</v>
      </c>
      <c r="F2382" s="150" t="s">
        <v>5736</v>
      </c>
      <c r="G2382" s="26" t="s">
        <v>5643</v>
      </c>
      <c r="H2382" s="255" t="s">
        <v>5736</v>
      </c>
    </row>
    <row r="2383" ht="19" spans="1:8">
      <c r="A2383" s="52">
        <v>81</v>
      </c>
      <c r="B2383" s="27" t="s">
        <v>5640</v>
      </c>
      <c r="C2383" s="150" t="s">
        <v>5773</v>
      </c>
      <c r="D2383" s="26" t="s">
        <v>1304</v>
      </c>
      <c r="E2383" s="254" t="s">
        <v>13</v>
      </c>
      <c r="F2383" s="150" t="s">
        <v>5736</v>
      </c>
      <c r="G2383" s="26" t="s">
        <v>5643</v>
      </c>
      <c r="H2383" s="255" t="s">
        <v>5736</v>
      </c>
    </row>
    <row r="2384" ht="19" spans="1:8">
      <c r="A2384" s="52">
        <v>82</v>
      </c>
      <c r="B2384" s="27" t="s">
        <v>5640</v>
      </c>
      <c r="C2384" s="150" t="s">
        <v>5774</v>
      </c>
      <c r="D2384" s="26" t="s">
        <v>1304</v>
      </c>
      <c r="E2384" s="254" t="s">
        <v>13</v>
      </c>
      <c r="F2384" s="150" t="s">
        <v>5736</v>
      </c>
      <c r="G2384" s="26" t="s">
        <v>5643</v>
      </c>
      <c r="H2384" s="255" t="s">
        <v>5736</v>
      </c>
    </row>
    <row r="2385" ht="19" spans="1:8">
      <c r="A2385" s="52">
        <v>83</v>
      </c>
      <c r="B2385" s="27" t="s">
        <v>5640</v>
      </c>
      <c r="C2385" s="150" t="s">
        <v>5775</v>
      </c>
      <c r="D2385" s="26" t="s">
        <v>1304</v>
      </c>
      <c r="E2385" s="254" t="s">
        <v>13</v>
      </c>
      <c r="F2385" s="150" t="s">
        <v>5736</v>
      </c>
      <c r="G2385" s="26" t="s">
        <v>5643</v>
      </c>
      <c r="H2385" s="255" t="s">
        <v>5736</v>
      </c>
    </row>
    <row r="2386" ht="19" spans="1:8">
      <c r="A2386" s="52">
        <v>84</v>
      </c>
      <c r="B2386" s="27" t="s">
        <v>5640</v>
      </c>
      <c r="C2386" s="150" t="s">
        <v>5776</v>
      </c>
      <c r="D2386" s="26" t="s">
        <v>1304</v>
      </c>
      <c r="E2386" s="254" t="s">
        <v>13</v>
      </c>
      <c r="F2386" s="150" t="s">
        <v>5736</v>
      </c>
      <c r="G2386" s="26" t="s">
        <v>5643</v>
      </c>
      <c r="H2386" s="255" t="s">
        <v>5736</v>
      </c>
    </row>
    <row r="2387" ht="19" spans="1:8">
      <c r="A2387" s="52">
        <v>85</v>
      </c>
      <c r="B2387" s="27" t="s">
        <v>5640</v>
      </c>
      <c r="C2387" s="150" t="s">
        <v>5777</v>
      </c>
      <c r="D2387" s="26" t="s">
        <v>1304</v>
      </c>
      <c r="E2387" s="254" t="s">
        <v>13</v>
      </c>
      <c r="F2387" s="150" t="s">
        <v>5736</v>
      </c>
      <c r="G2387" s="26" t="s">
        <v>5643</v>
      </c>
      <c r="H2387" s="255" t="s">
        <v>5736</v>
      </c>
    </row>
    <row r="2388" ht="19" spans="1:8">
      <c r="A2388" s="52">
        <v>86</v>
      </c>
      <c r="B2388" s="27" t="s">
        <v>5640</v>
      </c>
      <c r="C2388" s="150" t="s">
        <v>5778</v>
      </c>
      <c r="D2388" s="26" t="s">
        <v>1304</v>
      </c>
      <c r="E2388" s="254" t="s">
        <v>13</v>
      </c>
      <c r="F2388" s="150" t="s">
        <v>5736</v>
      </c>
      <c r="G2388" s="26" t="s">
        <v>5643</v>
      </c>
      <c r="H2388" s="255" t="s">
        <v>5736</v>
      </c>
    </row>
    <row r="2389" ht="19" spans="1:8">
      <c r="A2389" s="52">
        <v>87</v>
      </c>
      <c r="B2389" s="27" t="s">
        <v>5640</v>
      </c>
      <c r="C2389" s="150" t="s">
        <v>5779</v>
      </c>
      <c r="D2389" s="26" t="s">
        <v>1304</v>
      </c>
      <c r="E2389" s="254" t="s">
        <v>13</v>
      </c>
      <c r="F2389" s="150" t="s">
        <v>5736</v>
      </c>
      <c r="G2389" s="26" t="s">
        <v>5643</v>
      </c>
      <c r="H2389" s="255" t="s">
        <v>5736</v>
      </c>
    </row>
    <row r="2390" ht="19" spans="1:8">
      <c r="A2390" s="52">
        <v>88</v>
      </c>
      <c r="B2390" s="27" t="s">
        <v>5640</v>
      </c>
      <c r="C2390" s="150" t="s">
        <v>5780</v>
      </c>
      <c r="D2390" s="26" t="s">
        <v>1304</v>
      </c>
      <c r="E2390" s="254" t="s">
        <v>13</v>
      </c>
      <c r="F2390" s="150" t="s">
        <v>5736</v>
      </c>
      <c r="G2390" s="26" t="s">
        <v>5643</v>
      </c>
      <c r="H2390" s="255" t="s">
        <v>5736</v>
      </c>
    </row>
    <row r="2391" ht="19" spans="1:8">
      <c r="A2391" s="52">
        <v>89</v>
      </c>
      <c r="B2391" s="27" t="s">
        <v>5640</v>
      </c>
      <c r="C2391" s="150" t="s">
        <v>5781</v>
      </c>
      <c r="D2391" s="26" t="s">
        <v>1304</v>
      </c>
      <c r="E2391" s="254" t="s">
        <v>13</v>
      </c>
      <c r="F2391" s="150" t="s">
        <v>5736</v>
      </c>
      <c r="G2391" s="26" t="s">
        <v>5643</v>
      </c>
      <c r="H2391" s="255" t="s">
        <v>5736</v>
      </c>
    </row>
    <row r="2392" ht="19" spans="1:8">
      <c r="A2392" s="52">
        <v>90</v>
      </c>
      <c r="B2392" s="27" t="s">
        <v>5640</v>
      </c>
      <c r="C2392" s="150" t="s">
        <v>5782</v>
      </c>
      <c r="D2392" s="26" t="s">
        <v>1304</v>
      </c>
      <c r="E2392" s="254" t="s">
        <v>13</v>
      </c>
      <c r="F2392" s="150" t="s">
        <v>5736</v>
      </c>
      <c r="G2392" s="26" t="s">
        <v>5643</v>
      </c>
      <c r="H2392" s="255" t="s">
        <v>5736</v>
      </c>
    </row>
    <row r="2393" ht="19" spans="1:8">
      <c r="A2393" s="52">
        <v>91</v>
      </c>
      <c r="B2393" s="27" t="s">
        <v>5640</v>
      </c>
      <c r="C2393" s="150" t="s">
        <v>5783</v>
      </c>
      <c r="D2393" s="26" t="s">
        <v>1304</v>
      </c>
      <c r="E2393" s="254" t="s">
        <v>13</v>
      </c>
      <c r="F2393" s="150" t="s">
        <v>5736</v>
      </c>
      <c r="G2393" s="26" t="s">
        <v>5643</v>
      </c>
      <c r="H2393" s="255" t="s">
        <v>5736</v>
      </c>
    </row>
    <row r="2394" ht="19" spans="1:8">
      <c r="A2394" s="52">
        <v>92</v>
      </c>
      <c r="B2394" s="27" t="s">
        <v>5640</v>
      </c>
      <c r="C2394" s="150" t="s">
        <v>5784</v>
      </c>
      <c r="D2394" s="26" t="s">
        <v>1304</v>
      </c>
      <c r="E2394" s="254" t="s">
        <v>13</v>
      </c>
      <c r="F2394" s="150" t="s">
        <v>5736</v>
      </c>
      <c r="G2394" s="26" t="s">
        <v>5643</v>
      </c>
      <c r="H2394" s="255" t="s">
        <v>5736</v>
      </c>
    </row>
    <row r="2395" ht="19" spans="1:8">
      <c r="A2395" s="52">
        <v>93</v>
      </c>
      <c r="B2395" s="27" t="s">
        <v>5640</v>
      </c>
      <c r="C2395" s="150" t="s">
        <v>5785</v>
      </c>
      <c r="D2395" s="26" t="s">
        <v>1304</v>
      </c>
      <c r="E2395" s="254" t="s">
        <v>13</v>
      </c>
      <c r="F2395" s="150" t="s">
        <v>5736</v>
      </c>
      <c r="G2395" s="26" t="s">
        <v>5643</v>
      </c>
      <c r="H2395" s="255" t="s">
        <v>5736</v>
      </c>
    </row>
    <row r="2396" ht="19" spans="1:8">
      <c r="A2396" s="52">
        <v>94</v>
      </c>
      <c r="B2396" s="27" t="s">
        <v>5640</v>
      </c>
      <c r="C2396" s="150" t="s">
        <v>5786</v>
      </c>
      <c r="D2396" s="26" t="s">
        <v>1304</v>
      </c>
      <c r="E2396" s="254" t="s">
        <v>13</v>
      </c>
      <c r="F2396" s="150" t="s">
        <v>5736</v>
      </c>
      <c r="G2396" s="26" t="s">
        <v>5643</v>
      </c>
      <c r="H2396" s="255" t="s">
        <v>5736</v>
      </c>
    </row>
    <row r="2397" ht="19" spans="1:8">
      <c r="A2397" s="52">
        <v>95</v>
      </c>
      <c r="B2397" s="27" t="s">
        <v>5640</v>
      </c>
      <c r="C2397" s="150" t="s">
        <v>5787</v>
      </c>
      <c r="D2397" s="26" t="s">
        <v>1304</v>
      </c>
      <c r="E2397" s="254" t="s">
        <v>13</v>
      </c>
      <c r="F2397" s="150" t="s">
        <v>5736</v>
      </c>
      <c r="G2397" s="26" t="s">
        <v>5643</v>
      </c>
      <c r="H2397" s="255" t="s">
        <v>5736</v>
      </c>
    </row>
    <row r="2398" ht="19" spans="1:8">
      <c r="A2398" s="52">
        <v>96</v>
      </c>
      <c r="B2398" s="27" t="s">
        <v>5640</v>
      </c>
      <c r="C2398" s="150" t="s">
        <v>5788</v>
      </c>
      <c r="D2398" s="26" t="s">
        <v>1304</v>
      </c>
      <c r="E2398" s="254" t="s">
        <v>13</v>
      </c>
      <c r="F2398" s="150" t="s">
        <v>5736</v>
      </c>
      <c r="G2398" s="26" t="s">
        <v>5643</v>
      </c>
      <c r="H2398" s="255" t="s">
        <v>5736</v>
      </c>
    </row>
    <row r="2399" ht="19" spans="1:8">
      <c r="A2399" s="52">
        <v>97</v>
      </c>
      <c r="B2399" s="27" t="s">
        <v>5640</v>
      </c>
      <c r="C2399" s="150" t="s">
        <v>5789</v>
      </c>
      <c r="D2399" s="26" t="s">
        <v>1304</v>
      </c>
      <c r="E2399" s="254" t="s">
        <v>13</v>
      </c>
      <c r="F2399" s="150" t="s">
        <v>5736</v>
      </c>
      <c r="G2399" s="26" t="s">
        <v>5643</v>
      </c>
      <c r="H2399" s="255" t="s">
        <v>5736</v>
      </c>
    </row>
    <row r="2400" ht="19" spans="1:8">
      <c r="A2400" s="52">
        <v>98</v>
      </c>
      <c r="B2400" s="27" t="s">
        <v>5640</v>
      </c>
      <c r="C2400" s="150" t="s">
        <v>5790</v>
      </c>
      <c r="D2400" s="26" t="s">
        <v>1304</v>
      </c>
      <c r="E2400" s="254" t="s">
        <v>13</v>
      </c>
      <c r="F2400" s="150" t="s">
        <v>5736</v>
      </c>
      <c r="G2400" s="26" t="s">
        <v>5643</v>
      </c>
      <c r="H2400" s="255" t="s">
        <v>5736</v>
      </c>
    </row>
    <row r="2401" ht="19" spans="1:8">
      <c r="A2401" s="52">
        <v>99</v>
      </c>
      <c r="B2401" s="27" t="s">
        <v>5640</v>
      </c>
      <c r="C2401" s="150" t="s">
        <v>5791</v>
      </c>
      <c r="D2401" s="26" t="s">
        <v>1304</v>
      </c>
      <c r="E2401" s="254" t="s">
        <v>13</v>
      </c>
      <c r="F2401" s="150" t="s">
        <v>5736</v>
      </c>
      <c r="G2401" s="26" t="s">
        <v>5643</v>
      </c>
      <c r="H2401" s="255" t="s">
        <v>5736</v>
      </c>
    </row>
    <row r="2402" ht="19" spans="1:8">
      <c r="A2402" s="52">
        <v>100</v>
      </c>
      <c r="B2402" s="27" t="s">
        <v>5640</v>
      </c>
      <c r="C2402" s="150" t="s">
        <v>5792</v>
      </c>
      <c r="D2402" s="26" t="s">
        <v>1304</v>
      </c>
      <c r="E2402" s="254" t="s">
        <v>13</v>
      </c>
      <c r="F2402" s="150" t="s">
        <v>5736</v>
      </c>
      <c r="G2402" s="26" t="s">
        <v>5643</v>
      </c>
      <c r="H2402" s="255" t="s">
        <v>5736</v>
      </c>
    </row>
    <row r="2403" ht="19" spans="1:8">
      <c r="A2403" s="52">
        <v>101</v>
      </c>
      <c r="B2403" s="27" t="s">
        <v>5640</v>
      </c>
      <c r="C2403" s="150" t="s">
        <v>5793</v>
      </c>
      <c r="D2403" s="26" t="s">
        <v>1304</v>
      </c>
      <c r="E2403" s="254" t="s">
        <v>13</v>
      </c>
      <c r="F2403" s="150" t="s">
        <v>5736</v>
      </c>
      <c r="G2403" s="26" t="s">
        <v>5643</v>
      </c>
      <c r="H2403" s="255" t="s">
        <v>5736</v>
      </c>
    </row>
    <row r="2404" ht="19" spans="1:8">
      <c r="A2404" s="52">
        <v>102</v>
      </c>
      <c r="B2404" s="27" t="s">
        <v>5640</v>
      </c>
      <c r="C2404" s="150" t="s">
        <v>5794</v>
      </c>
      <c r="D2404" s="26" t="s">
        <v>1304</v>
      </c>
      <c r="E2404" s="254" t="s">
        <v>13</v>
      </c>
      <c r="F2404" s="150" t="s">
        <v>5736</v>
      </c>
      <c r="G2404" s="26" t="s">
        <v>5643</v>
      </c>
      <c r="H2404" s="255" t="s">
        <v>5736</v>
      </c>
    </row>
    <row r="2405" ht="19" spans="1:8">
      <c r="A2405" s="52">
        <v>103</v>
      </c>
      <c r="B2405" s="27" t="s">
        <v>5640</v>
      </c>
      <c r="C2405" s="150" t="s">
        <v>5795</v>
      </c>
      <c r="D2405" s="26" t="s">
        <v>1304</v>
      </c>
      <c r="E2405" s="254" t="s">
        <v>13</v>
      </c>
      <c r="F2405" s="150" t="s">
        <v>5736</v>
      </c>
      <c r="G2405" s="26" t="s">
        <v>5643</v>
      </c>
      <c r="H2405" s="255" t="s">
        <v>5736</v>
      </c>
    </row>
    <row r="2406" ht="19" spans="1:8">
      <c r="A2406" s="52">
        <v>104</v>
      </c>
      <c r="B2406" s="27" t="s">
        <v>5640</v>
      </c>
      <c r="C2406" s="150" t="s">
        <v>5796</v>
      </c>
      <c r="D2406" s="26" t="s">
        <v>1304</v>
      </c>
      <c r="E2406" s="254" t="s">
        <v>13</v>
      </c>
      <c r="F2406" s="150" t="s">
        <v>5736</v>
      </c>
      <c r="G2406" s="26" t="s">
        <v>5643</v>
      </c>
      <c r="H2406" s="255" t="s">
        <v>5736</v>
      </c>
    </row>
    <row r="2407" ht="19" spans="1:8">
      <c r="A2407" s="52">
        <v>105</v>
      </c>
      <c r="B2407" s="27" t="s">
        <v>5640</v>
      </c>
      <c r="C2407" s="150" t="s">
        <v>5797</v>
      </c>
      <c r="D2407" s="26" t="s">
        <v>1304</v>
      </c>
      <c r="E2407" s="254" t="s">
        <v>13</v>
      </c>
      <c r="F2407" s="150" t="s">
        <v>5736</v>
      </c>
      <c r="G2407" s="26" t="s">
        <v>5643</v>
      </c>
      <c r="H2407" s="255" t="s">
        <v>5736</v>
      </c>
    </row>
    <row r="2408" ht="19" spans="1:8">
      <c r="A2408" s="52">
        <v>106</v>
      </c>
      <c r="B2408" s="27" t="s">
        <v>5640</v>
      </c>
      <c r="C2408" s="150" t="s">
        <v>5798</v>
      </c>
      <c r="D2408" s="26" t="s">
        <v>1304</v>
      </c>
      <c r="E2408" s="254" t="s">
        <v>13</v>
      </c>
      <c r="F2408" s="150" t="s">
        <v>5736</v>
      </c>
      <c r="G2408" s="26" t="s">
        <v>5643</v>
      </c>
      <c r="H2408" s="255" t="s">
        <v>5736</v>
      </c>
    </row>
    <row r="2409" ht="19" spans="1:8">
      <c r="A2409" s="52">
        <v>107</v>
      </c>
      <c r="B2409" s="27" t="s">
        <v>5640</v>
      </c>
      <c r="C2409" s="150" t="s">
        <v>5799</v>
      </c>
      <c r="D2409" s="26" t="s">
        <v>1304</v>
      </c>
      <c r="E2409" s="254" t="s">
        <v>13</v>
      </c>
      <c r="F2409" s="150" t="s">
        <v>5736</v>
      </c>
      <c r="G2409" s="26" t="s">
        <v>5643</v>
      </c>
      <c r="H2409" s="255" t="s">
        <v>5736</v>
      </c>
    </row>
    <row r="2410" ht="19" spans="1:8">
      <c r="A2410" s="52">
        <v>108</v>
      </c>
      <c r="B2410" s="27" t="s">
        <v>5640</v>
      </c>
      <c r="C2410" s="150" t="s">
        <v>5800</v>
      </c>
      <c r="D2410" s="26" t="s">
        <v>1304</v>
      </c>
      <c r="E2410" s="254" t="s">
        <v>13</v>
      </c>
      <c r="F2410" s="150" t="s">
        <v>5736</v>
      </c>
      <c r="G2410" s="26" t="s">
        <v>5643</v>
      </c>
      <c r="H2410" s="255" t="s">
        <v>5736</v>
      </c>
    </row>
    <row r="2411" ht="19" spans="1:8">
      <c r="A2411" s="52">
        <v>109</v>
      </c>
      <c r="B2411" s="27" t="s">
        <v>5640</v>
      </c>
      <c r="C2411" s="150" t="s">
        <v>5801</v>
      </c>
      <c r="D2411" s="26" t="s">
        <v>1304</v>
      </c>
      <c r="E2411" s="254" t="s">
        <v>13</v>
      </c>
      <c r="F2411" s="150" t="s">
        <v>5736</v>
      </c>
      <c r="G2411" s="26" t="s">
        <v>5643</v>
      </c>
      <c r="H2411" s="255" t="s">
        <v>5736</v>
      </c>
    </row>
    <row r="2412" ht="19" spans="1:8">
      <c r="A2412" s="52">
        <v>110</v>
      </c>
      <c r="B2412" s="27" t="s">
        <v>5640</v>
      </c>
      <c r="C2412" s="150" t="s">
        <v>5802</v>
      </c>
      <c r="D2412" s="26" t="s">
        <v>1304</v>
      </c>
      <c r="E2412" s="254" t="s">
        <v>13</v>
      </c>
      <c r="F2412" s="150" t="s">
        <v>5736</v>
      </c>
      <c r="G2412" s="26" t="s">
        <v>5643</v>
      </c>
      <c r="H2412" s="255" t="s">
        <v>5736</v>
      </c>
    </row>
    <row r="2413" ht="19" spans="1:8">
      <c r="A2413" s="52">
        <v>111</v>
      </c>
      <c r="B2413" s="27" t="s">
        <v>5640</v>
      </c>
      <c r="C2413" s="150" t="s">
        <v>5803</v>
      </c>
      <c r="D2413" s="26" t="s">
        <v>1304</v>
      </c>
      <c r="E2413" s="254" t="s">
        <v>13</v>
      </c>
      <c r="F2413" s="150" t="s">
        <v>5736</v>
      </c>
      <c r="G2413" s="26" t="s">
        <v>5643</v>
      </c>
      <c r="H2413" s="255" t="s">
        <v>5736</v>
      </c>
    </row>
    <row r="2414" ht="19" spans="1:8">
      <c r="A2414" s="52">
        <v>112</v>
      </c>
      <c r="B2414" s="27" t="s">
        <v>5640</v>
      </c>
      <c r="C2414" s="150" t="s">
        <v>5804</v>
      </c>
      <c r="D2414" s="26" t="s">
        <v>1304</v>
      </c>
      <c r="E2414" s="254" t="s">
        <v>13</v>
      </c>
      <c r="F2414" s="150" t="s">
        <v>5736</v>
      </c>
      <c r="G2414" s="26" t="s">
        <v>5643</v>
      </c>
      <c r="H2414" s="255" t="s">
        <v>5736</v>
      </c>
    </row>
    <row r="2415" ht="19" spans="1:8">
      <c r="A2415" s="52">
        <v>113</v>
      </c>
      <c r="B2415" s="27" t="s">
        <v>5640</v>
      </c>
      <c r="C2415" s="150" t="s">
        <v>5805</v>
      </c>
      <c r="D2415" s="26" t="s">
        <v>1304</v>
      </c>
      <c r="E2415" s="254" t="s">
        <v>13</v>
      </c>
      <c r="F2415" s="150" t="s">
        <v>5736</v>
      </c>
      <c r="G2415" s="26" t="s">
        <v>5643</v>
      </c>
      <c r="H2415" s="255" t="s">
        <v>5736</v>
      </c>
    </row>
    <row r="2416" ht="19" spans="1:8">
      <c r="A2416" s="52">
        <v>114</v>
      </c>
      <c r="B2416" s="27" t="s">
        <v>5640</v>
      </c>
      <c r="C2416" s="150" t="s">
        <v>5806</v>
      </c>
      <c r="D2416" s="26" t="s">
        <v>1304</v>
      </c>
      <c r="E2416" s="254" t="s">
        <v>13</v>
      </c>
      <c r="F2416" s="150" t="s">
        <v>5736</v>
      </c>
      <c r="G2416" s="26" t="s">
        <v>5643</v>
      </c>
      <c r="H2416" s="255" t="s">
        <v>5736</v>
      </c>
    </row>
    <row r="2417" ht="19" spans="1:8">
      <c r="A2417" s="52">
        <v>115</v>
      </c>
      <c r="B2417" s="27" t="s">
        <v>5640</v>
      </c>
      <c r="C2417" s="150" t="s">
        <v>5807</v>
      </c>
      <c r="D2417" s="26" t="s">
        <v>1304</v>
      </c>
      <c r="E2417" s="254" t="s">
        <v>13</v>
      </c>
      <c r="F2417" s="150" t="s">
        <v>5736</v>
      </c>
      <c r="G2417" s="26" t="s">
        <v>5643</v>
      </c>
      <c r="H2417" s="255" t="s">
        <v>5736</v>
      </c>
    </row>
    <row r="2418" ht="19" spans="1:8">
      <c r="A2418" s="52">
        <v>116</v>
      </c>
      <c r="B2418" s="27" t="s">
        <v>5640</v>
      </c>
      <c r="C2418" s="150" t="s">
        <v>5808</v>
      </c>
      <c r="D2418" s="26" t="s">
        <v>1304</v>
      </c>
      <c r="E2418" s="254" t="s">
        <v>13</v>
      </c>
      <c r="F2418" s="150" t="s">
        <v>5736</v>
      </c>
      <c r="G2418" s="26" t="s">
        <v>5643</v>
      </c>
      <c r="H2418" s="255" t="s">
        <v>5736</v>
      </c>
    </row>
    <row r="2419" ht="19" spans="1:8">
      <c r="A2419" s="52">
        <v>117</v>
      </c>
      <c r="B2419" s="27" t="s">
        <v>5640</v>
      </c>
      <c r="C2419" s="150" t="s">
        <v>5809</v>
      </c>
      <c r="D2419" s="26" t="s">
        <v>1304</v>
      </c>
      <c r="E2419" s="254" t="s">
        <v>13</v>
      </c>
      <c r="F2419" s="150" t="s">
        <v>5736</v>
      </c>
      <c r="G2419" s="26" t="s">
        <v>5643</v>
      </c>
      <c r="H2419" s="255" t="s">
        <v>5736</v>
      </c>
    </row>
    <row r="2420" ht="38" spans="1:8">
      <c r="A2420" s="52">
        <v>118</v>
      </c>
      <c r="B2420" s="27" t="s">
        <v>5640</v>
      </c>
      <c r="C2420" s="150" t="s">
        <v>5810</v>
      </c>
      <c r="D2420" s="26" t="s">
        <v>1304</v>
      </c>
      <c r="E2420" s="254" t="s">
        <v>13</v>
      </c>
      <c r="F2420" s="150" t="s">
        <v>5811</v>
      </c>
      <c r="G2420" s="26" t="s">
        <v>5643</v>
      </c>
      <c r="H2420" s="255" t="s">
        <v>5811</v>
      </c>
    </row>
    <row r="2421" ht="38" spans="1:8">
      <c r="A2421" s="52">
        <v>119</v>
      </c>
      <c r="B2421" s="27" t="s">
        <v>5640</v>
      </c>
      <c r="C2421" s="150" t="s">
        <v>5812</v>
      </c>
      <c r="D2421" s="26" t="s">
        <v>1304</v>
      </c>
      <c r="E2421" s="254" t="s">
        <v>13</v>
      </c>
      <c r="F2421" s="150" t="s">
        <v>5813</v>
      </c>
      <c r="G2421" s="26" t="s">
        <v>5643</v>
      </c>
      <c r="H2421" s="255" t="s">
        <v>5813</v>
      </c>
    </row>
    <row r="2422" ht="19" spans="1:8">
      <c r="A2422" s="52">
        <v>120</v>
      </c>
      <c r="B2422" s="27" t="s">
        <v>5640</v>
      </c>
      <c r="C2422" s="150" t="s">
        <v>5814</v>
      </c>
      <c r="D2422" s="26" t="s">
        <v>1304</v>
      </c>
      <c r="E2422" s="254" t="s">
        <v>13</v>
      </c>
      <c r="F2422" s="150" t="s">
        <v>5815</v>
      </c>
      <c r="G2422" s="26" t="s">
        <v>5643</v>
      </c>
      <c r="H2422" s="255" t="s">
        <v>5815</v>
      </c>
    </row>
    <row r="2423" ht="28.5" spans="1:8">
      <c r="A2423" s="52">
        <v>121</v>
      </c>
      <c r="B2423" s="27" t="s">
        <v>5640</v>
      </c>
      <c r="C2423" s="150" t="s">
        <v>5816</v>
      </c>
      <c r="D2423" s="26" t="s">
        <v>1304</v>
      </c>
      <c r="E2423" s="254" t="s">
        <v>13</v>
      </c>
      <c r="F2423" s="150" t="s">
        <v>5817</v>
      </c>
      <c r="G2423" s="26" t="s">
        <v>5643</v>
      </c>
      <c r="H2423" s="255" t="s">
        <v>5817</v>
      </c>
    </row>
    <row r="2424" ht="28.5" spans="1:8">
      <c r="A2424" s="52">
        <v>122</v>
      </c>
      <c r="B2424" s="27" t="s">
        <v>5640</v>
      </c>
      <c r="C2424" s="150" t="s">
        <v>5818</v>
      </c>
      <c r="D2424" s="26" t="s">
        <v>1304</v>
      </c>
      <c r="E2424" s="254" t="s">
        <v>13</v>
      </c>
      <c r="F2424" s="150" t="s">
        <v>5819</v>
      </c>
      <c r="G2424" s="26" t="s">
        <v>5643</v>
      </c>
      <c r="H2424" s="255" t="s">
        <v>5819</v>
      </c>
    </row>
    <row r="2425" ht="28.5" spans="1:8">
      <c r="A2425" s="52">
        <v>123</v>
      </c>
      <c r="B2425" s="27" t="s">
        <v>5640</v>
      </c>
      <c r="C2425" s="150" t="s">
        <v>5820</v>
      </c>
      <c r="D2425" s="26" t="s">
        <v>1304</v>
      </c>
      <c r="E2425" s="254" t="s">
        <v>13</v>
      </c>
      <c r="F2425" s="150" t="s">
        <v>5819</v>
      </c>
      <c r="G2425" s="26" t="s">
        <v>5643</v>
      </c>
      <c r="H2425" s="255" t="s">
        <v>5819</v>
      </c>
    </row>
    <row r="2426" ht="28.5" spans="1:8">
      <c r="A2426" s="52">
        <v>124</v>
      </c>
      <c r="B2426" s="27" t="s">
        <v>5640</v>
      </c>
      <c r="C2426" s="150" t="s">
        <v>5821</v>
      </c>
      <c r="D2426" s="26" t="s">
        <v>1304</v>
      </c>
      <c r="E2426" s="254" t="s">
        <v>13</v>
      </c>
      <c r="F2426" s="150" t="s">
        <v>5822</v>
      </c>
      <c r="G2426" s="26" t="s">
        <v>5643</v>
      </c>
      <c r="H2426" s="255" t="s">
        <v>5822</v>
      </c>
    </row>
    <row r="2427" ht="19" spans="1:8">
      <c r="A2427" s="52">
        <v>125</v>
      </c>
      <c r="B2427" s="27" t="s">
        <v>5640</v>
      </c>
      <c r="C2427" s="150" t="s">
        <v>5823</v>
      </c>
      <c r="D2427" s="26" t="s">
        <v>1304</v>
      </c>
      <c r="E2427" s="254" t="s">
        <v>13</v>
      </c>
      <c r="F2427" s="150" t="s">
        <v>5824</v>
      </c>
      <c r="G2427" s="26" t="s">
        <v>5643</v>
      </c>
      <c r="H2427" s="255" t="s">
        <v>5824</v>
      </c>
    </row>
    <row r="2428" ht="19" spans="1:8">
      <c r="A2428" s="52">
        <v>126</v>
      </c>
      <c r="B2428" s="27" t="s">
        <v>5640</v>
      </c>
      <c r="C2428" s="150" t="s">
        <v>5825</v>
      </c>
      <c r="D2428" s="26" t="s">
        <v>1304</v>
      </c>
      <c r="E2428" s="254" t="s">
        <v>13</v>
      </c>
      <c r="F2428" s="150" t="s">
        <v>5736</v>
      </c>
      <c r="G2428" s="26" t="s">
        <v>5643</v>
      </c>
      <c r="H2428" s="255" t="s">
        <v>5736</v>
      </c>
    </row>
    <row r="2429" ht="38" spans="1:8">
      <c r="A2429" s="52">
        <v>127</v>
      </c>
      <c r="B2429" s="27" t="s">
        <v>5640</v>
      </c>
      <c r="C2429" s="150" t="s">
        <v>5826</v>
      </c>
      <c r="D2429" s="26" t="s">
        <v>1304</v>
      </c>
      <c r="E2429" s="254" t="s">
        <v>13</v>
      </c>
      <c r="F2429" s="150" t="s">
        <v>5827</v>
      </c>
      <c r="G2429" s="26" t="s">
        <v>5643</v>
      </c>
      <c r="H2429" s="255" t="s">
        <v>5827</v>
      </c>
    </row>
    <row r="2430" ht="19" spans="1:8">
      <c r="A2430" s="52">
        <v>128</v>
      </c>
      <c r="B2430" s="27" t="s">
        <v>5640</v>
      </c>
      <c r="C2430" s="150" t="s">
        <v>5828</v>
      </c>
      <c r="D2430" s="26" t="s">
        <v>1304</v>
      </c>
      <c r="E2430" s="254" t="s">
        <v>13</v>
      </c>
      <c r="F2430" s="150" t="s">
        <v>5694</v>
      </c>
      <c r="G2430" s="26" t="s">
        <v>5643</v>
      </c>
      <c r="H2430" s="255" t="s">
        <v>5694</v>
      </c>
    </row>
    <row r="2431" ht="38" spans="1:8">
      <c r="A2431" s="52">
        <v>129</v>
      </c>
      <c r="B2431" s="27" t="s">
        <v>5640</v>
      </c>
      <c r="C2431" s="150" t="s">
        <v>5829</v>
      </c>
      <c r="D2431" s="26" t="s">
        <v>1304</v>
      </c>
      <c r="E2431" s="254" t="s">
        <v>13</v>
      </c>
      <c r="F2431" s="150" t="s">
        <v>5827</v>
      </c>
      <c r="G2431" s="26" t="s">
        <v>5643</v>
      </c>
      <c r="H2431" s="255" t="s">
        <v>5827</v>
      </c>
    </row>
    <row r="2432" ht="28.5" spans="1:8">
      <c r="A2432" s="52">
        <v>130</v>
      </c>
      <c r="B2432" s="27" t="s">
        <v>5640</v>
      </c>
      <c r="C2432" s="150" t="s">
        <v>5830</v>
      </c>
      <c r="D2432" s="26" t="s">
        <v>1304</v>
      </c>
      <c r="E2432" s="254" t="s">
        <v>13</v>
      </c>
      <c r="F2432" s="150" t="s">
        <v>5831</v>
      </c>
      <c r="G2432" s="26" t="s">
        <v>5643</v>
      </c>
      <c r="H2432" s="255" t="s">
        <v>5831</v>
      </c>
    </row>
    <row r="2433" ht="19" spans="1:8">
      <c r="A2433" s="52">
        <v>131</v>
      </c>
      <c r="B2433" s="27" t="s">
        <v>5640</v>
      </c>
      <c r="C2433" s="150" t="s">
        <v>5832</v>
      </c>
      <c r="D2433" s="26" t="s">
        <v>1304</v>
      </c>
      <c r="E2433" s="254" t="s">
        <v>13</v>
      </c>
      <c r="F2433" s="150" t="s">
        <v>5833</v>
      </c>
      <c r="G2433" s="26" t="s">
        <v>5643</v>
      </c>
      <c r="H2433" s="255" t="s">
        <v>5833</v>
      </c>
    </row>
    <row r="2434" ht="19" spans="1:8">
      <c r="A2434" s="52">
        <v>132</v>
      </c>
      <c r="B2434" s="27" t="s">
        <v>5640</v>
      </c>
      <c r="C2434" s="150" t="s">
        <v>5834</v>
      </c>
      <c r="D2434" s="26" t="s">
        <v>1304</v>
      </c>
      <c r="E2434" s="254" t="s">
        <v>13</v>
      </c>
      <c r="F2434" s="150" t="s">
        <v>5736</v>
      </c>
      <c r="G2434" s="26" t="s">
        <v>5643</v>
      </c>
      <c r="H2434" s="255" t="s">
        <v>5736</v>
      </c>
    </row>
    <row r="2435" ht="38" spans="1:8">
      <c r="A2435" s="52">
        <v>133</v>
      </c>
      <c r="B2435" s="27" t="s">
        <v>5640</v>
      </c>
      <c r="C2435" s="150" t="s">
        <v>5835</v>
      </c>
      <c r="D2435" s="26" t="s">
        <v>1304</v>
      </c>
      <c r="E2435" s="254" t="s">
        <v>13</v>
      </c>
      <c r="F2435" s="150" t="s">
        <v>5836</v>
      </c>
      <c r="G2435" s="26" t="s">
        <v>5643</v>
      </c>
      <c r="H2435" s="255" t="s">
        <v>5836</v>
      </c>
    </row>
    <row r="2436" ht="19" spans="1:8">
      <c r="A2436" s="52">
        <v>134</v>
      </c>
      <c r="B2436" s="27" t="s">
        <v>5640</v>
      </c>
      <c r="C2436" s="150" t="s">
        <v>5837</v>
      </c>
      <c r="D2436" s="26" t="s">
        <v>1304</v>
      </c>
      <c r="E2436" s="254" t="s">
        <v>13</v>
      </c>
      <c r="F2436" s="150" t="s">
        <v>5736</v>
      </c>
      <c r="G2436" s="26" t="s">
        <v>5643</v>
      </c>
      <c r="H2436" s="255" t="s">
        <v>5736</v>
      </c>
    </row>
    <row r="2437" ht="19" spans="1:8">
      <c r="A2437" s="52">
        <v>135</v>
      </c>
      <c r="B2437" s="27" t="s">
        <v>5640</v>
      </c>
      <c r="C2437" s="150" t="s">
        <v>5838</v>
      </c>
      <c r="D2437" s="26" t="s">
        <v>1304</v>
      </c>
      <c r="E2437" s="254" t="s">
        <v>13</v>
      </c>
      <c r="F2437" s="150" t="s">
        <v>5736</v>
      </c>
      <c r="G2437" s="26" t="s">
        <v>5643</v>
      </c>
      <c r="H2437" s="255" t="s">
        <v>5736</v>
      </c>
    </row>
    <row r="2438" ht="109" customHeight="1" spans="1:8">
      <c r="A2438" s="256">
        <v>136</v>
      </c>
      <c r="B2438" s="27" t="s">
        <v>5640</v>
      </c>
      <c r="C2438" s="150" t="s">
        <v>5839</v>
      </c>
      <c r="D2438" s="63" t="s">
        <v>1304</v>
      </c>
      <c r="E2438" s="257" t="s">
        <v>13</v>
      </c>
      <c r="F2438" s="150" t="s">
        <v>5840</v>
      </c>
      <c r="G2438" s="63" t="s">
        <v>5643</v>
      </c>
      <c r="H2438" s="255" t="s">
        <v>5840</v>
      </c>
    </row>
    <row r="2439" ht="54" customHeight="1" spans="1:8">
      <c r="A2439" s="256">
        <v>137</v>
      </c>
      <c r="B2439" s="27" t="s">
        <v>5640</v>
      </c>
      <c r="C2439" s="150" t="s">
        <v>5841</v>
      </c>
      <c r="D2439" s="63" t="s">
        <v>1304</v>
      </c>
      <c r="E2439" s="257" t="s">
        <v>13</v>
      </c>
      <c r="F2439" s="150" t="s">
        <v>5842</v>
      </c>
      <c r="G2439" s="63" t="s">
        <v>5643</v>
      </c>
      <c r="H2439" s="255" t="s">
        <v>5842</v>
      </c>
    </row>
    <row r="2440" ht="49" customHeight="1" spans="1:8">
      <c r="A2440" s="256">
        <v>138</v>
      </c>
      <c r="B2440" s="27" t="s">
        <v>5640</v>
      </c>
      <c r="C2440" s="150" t="s">
        <v>5843</v>
      </c>
      <c r="D2440" s="63" t="s">
        <v>1304</v>
      </c>
      <c r="E2440" s="257" t="s">
        <v>13</v>
      </c>
      <c r="F2440" s="150" t="s">
        <v>5842</v>
      </c>
      <c r="G2440" s="63" t="s">
        <v>5643</v>
      </c>
      <c r="H2440" s="255" t="s">
        <v>5842</v>
      </c>
    </row>
    <row r="2441" ht="50" customHeight="1" spans="1:8">
      <c r="A2441" s="256">
        <v>139</v>
      </c>
      <c r="B2441" s="27" t="s">
        <v>5640</v>
      </c>
      <c r="C2441" s="150" t="s">
        <v>5844</v>
      </c>
      <c r="D2441" s="63" t="s">
        <v>1304</v>
      </c>
      <c r="E2441" s="257" t="s">
        <v>13</v>
      </c>
      <c r="F2441" s="150" t="s">
        <v>5842</v>
      </c>
      <c r="G2441" s="63" t="s">
        <v>5643</v>
      </c>
      <c r="H2441" s="255" t="s">
        <v>5842</v>
      </c>
    </row>
    <row r="2442" ht="48" customHeight="1" spans="1:8">
      <c r="A2442" s="256">
        <v>140</v>
      </c>
      <c r="B2442" s="27" t="s">
        <v>5640</v>
      </c>
      <c r="C2442" s="150" t="s">
        <v>5845</v>
      </c>
      <c r="D2442" s="63" t="s">
        <v>1304</v>
      </c>
      <c r="E2442" s="257" t="s">
        <v>13</v>
      </c>
      <c r="F2442" s="150" t="s">
        <v>5842</v>
      </c>
      <c r="G2442" s="63" t="s">
        <v>5643</v>
      </c>
      <c r="H2442" s="255" t="s">
        <v>5842</v>
      </c>
    </row>
    <row r="2443" ht="28.5" spans="1:8">
      <c r="A2443" s="52">
        <v>141</v>
      </c>
      <c r="B2443" s="27" t="s">
        <v>5640</v>
      </c>
      <c r="C2443" s="150" t="s">
        <v>5846</v>
      </c>
      <c r="D2443" s="26" t="s">
        <v>1304</v>
      </c>
      <c r="E2443" s="254" t="s">
        <v>13</v>
      </c>
      <c r="F2443" s="150" t="s">
        <v>5847</v>
      </c>
      <c r="G2443" s="26" t="s">
        <v>5643</v>
      </c>
      <c r="H2443" s="255" t="s">
        <v>5847</v>
      </c>
    </row>
    <row r="2444" ht="47.5" spans="1:8">
      <c r="A2444" s="52">
        <v>142</v>
      </c>
      <c r="B2444" s="27" t="s">
        <v>5640</v>
      </c>
      <c r="C2444" s="150" t="s">
        <v>5848</v>
      </c>
      <c r="D2444" s="26" t="s">
        <v>1304</v>
      </c>
      <c r="E2444" s="254" t="s">
        <v>13</v>
      </c>
      <c r="F2444" s="150" t="s">
        <v>5849</v>
      </c>
      <c r="G2444" s="26" t="s">
        <v>5643</v>
      </c>
      <c r="H2444" s="255" t="s">
        <v>5849</v>
      </c>
    </row>
    <row r="2445" ht="87" customHeight="1" spans="1:8">
      <c r="A2445" s="52">
        <v>143</v>
      </c>
      <c r="B2445" s="27" t="s">
        <v>5640</v>
      </c>
      <c r="C2445" s="150" t="s">
        <v>5850</v>
      </c>
      <c r="D2445" s="26" t="s">
        <v>1304</v>
      </c>
      <c r="E2445" s="254" t="s">
        <v>13</v>
      </c>
      <c r="F2445" s="150" t="s">
        <v>5851</v>
      </c>
      <c r="G2445" s="26" t="s">
        <v>5643</v>
      </c>
      <c r="H2445" s="255" t="s">
        <v>5851</v>
      </c>
    </row>
    <row r="2446" ht="199.5" spans="1:8">
      <c r="A2446" s="52">
        <v>144</v>
      </c>
      <c r="B2446" s="27" t="s">
        <v>5640</v>
      </c>
      <c r="C2446" s="150" t="s">
        <v>5852</v>
      </c>
      <c r="D2446" s="26" t="s">
        <v>1304</v>
      </c>
      <c r="E2446" s="254" t="s">
        <v>13</v>
      </c>
      <c r="F2446" s="150" t="s">
        <v>5853</v>
      </c>
      <c r="G2446" s="26" t="s">
        <v>5643</v>
      </c>
      <c r="H2446" s="255" t="s">
        <v>5854</v>
      </c>
    </row>
    <row r="2447" ht="47.5" spans="1:8">
      <c r="A2447" s="52">
        <v>145</v>
      </c>
      <c r="B2447" s="27" t="s">
        <v>5640</v>
      </c>
      <c r="C2447" s="150" t="s">
        <v>5855</v>
      </c>
      <c r="D2447" s="26" t="s">
        <v>1304</v>
      </c>
      <c r="E2447" s="254" t="s">
        <v>13</v>
      </c>
      <c r="F2447" s="150" t="s">
        <v>5856</v>
      </c>
      <c r="G2447" s="26" t="s">
        <v>5643</v>
      </c>
      <c r="H2447" s="255" t="s">
        <v>5856</v>
      </c>
    </row>
    <row r="2448" ht="47.5" spans="1:8">
      <c r="A2448" s="52">
        <v>146</v>
      </c>
      <c r="B2448" s="27" t="s">
        <v>5640</v>
      </c>
      <c r="C2448" s="150" t="s">
        <v>5857</v>
      </c>
      <c r="D2448" s="26" t="s">
        <v>1304</v>
      </c>
      <c r="E2448" s="254" t="s">
        <v>13</v>
      </c>
      <c r="F2448" s="150" t="s">
        <v>5856</v>
      </c>
      <c r="G2448" s="26" t="s">
        <v>5643</v>
      </c>
      <c r="H2448" s="255" t="s">
        <v>5856</v>
      </c>
    </row>
    <row r="2449" ht="47.5" spans="1:8">
      <c r="A2449" s="52">
        <v>147</v>
      </c>
      <c r="B2449" s="27" t="s">
        <v>5640</v>
      </c>
      <c r="C2449" s="150" t="s">
        <v>5858</v>
      </c>
      <c r="D2449" s="26" t="s">
        <v>1304</v>
      </c>
      <c r="E2449" s="254" t="s">
        <v>13</v>
      </c>
      <c r="F2449" s="150" t="s">
        <v>5856</v>
      </c>
      <c r="G2449" s="26" t="s">
        <v>5643</v>
      </c>
      <c r="H2449" s="255" t="s">
        <v>5856</v>
      </c>
    </row>
    <row r="2450" ht="97" customHeight="1" spans="1:8">
      <c r="A2450" s="52">
        <v>148</v>
      </c>
      <c r="B2450" s="27" t="s">
        <v>5640</v>
      </c>
      <c r="C2450" s="150" t="s">
        <v>5859</v>
      </c>
      <c r="D2450" s="26" t="s">
        <v>1304</v>
      </c>
      <c r="E2450" s="254" t="s">
        <v>13</v>
      </c>
      <c r="F2450" s="150" t="s">
        <v>5860</v>
      </c>
      <c r="G2450" s="26" t="s">
        <v>5643</v>
      </c>
      <c r="H2450" s="255" t="s">
        <v>5860</v>
      </c>
    </row>
    <row r="2451" ht="147" customHeight="1" spans="1:8">
      <c r="A2451" s="52">
        <v>149</v>
      </c>
      <c r="B2451" s="27" t="s">
        <v>5640</v>
      </c>
      <c r="C2451" s="150" t="s">
        <v>5861</v>
      </c>
      <c r="D2451" s="26" t="s">
        <v>1304</v>
      </c>
      <c r="E2451" s="254" t="s">
        <v>13</v>
      </c>
      <c r="F2451" s="150" t="s">
        <v>5862</v>
      </c>
      <c r="G2451" s="26" t="s">
        <v>5643</v>
      </c>
      <c r="H2451" s="255" t="s">
        <v>5862</v>
      </c>
    </row>
    <row r="2452" ht="46" customHeight="1" spans="1:8">
      <c r="A2452" s="52">
        <v>150</v>
      </c>
      <c r="B2452" s="27" t="s">
        <v>5640</v>
      </c>
      <c r="C2452" s="150" t="s">
        <v>5863</v>
      </c>
      <c r="D2452" s="26" t="s">
        <v>1304</v>
      </c>
      <c r="E2452" s="254" t="s">
        <v>13</v>
      </c>
      <c r="F2452" s="150" t="s">
        <v>5864</v>
      </c>
      <c r="G2452" s="26" t="s">
        <v>5643</v>
      </c>
      <c r="H2452" s="255" t="s">
        <v>5864</v>
      </c>
    </row>
    <row r="2453" ht="62" customHeight="1" spans="1:8">
      <c r="A2453" s="52">
        <v>151</v>
      </c>
      <c r="B2453" s="27" t="s">
        <v>5640</v>
      </c>
      <c r="C2453" s="150" t="s">
        <v>5865</v>
      </c>
      <c r="D2453" s="26" t="s">
        <v>1304</v>
      </c>
      <c r="E2453" s="254" t="s">
        <v>13</v>
      </c>
      <c r="F2453" s="150" t="s">
        <v>5866</v>
      </c>
      <c r="G2453" s="26" t="s">
        <v>5643</v>
      </c>
      <c r="H2453" s="255" t="s">
        <v>5866</v>
      </c>
    </row>
    <row r="2454" ht="43" customHeight="1" spans="1:8">
      <c r="A2454" s="52">
        <v>152</v>
      </c>
      <c r="B2454" s="27" t="s">
        <v>5640</v>
      </c>
      <c r="C2454" s="150" t="s">
        <v>5867</v>
      </c>
      <c r="D2454" s="26" t="s">
        <v>1304</v>
      </c>
      <c r="E2454" s="254" t="s">
        <v>13</v>
      </c>
      <c r="F2454" s="150" t="s">
        <v>5868</v>
      </c>
      <c r="G2454" s="26" t="s">
        <v>5643</v>
      </c>
      <c r="H2454" s="255" t="s">
        <v>5868</v>
      </c>
    </row>
    <row r="2455" ht="105" customHeight="1" spans="1:8">
      <c r="A2455" s="52">
        <v>153</v>
      </c>
      <c r="B2455" s="27" t="s">
        <v>5640</v>
      </c>
      <c r="C2455" s="150" t="s">
        <v>5869</v>
      </c>
      <c r="D2455" s="26" t="s">
        <v>1304</v>
      </c>
      <c r="E2455" s="254" t="s">
        <v>13</v>
      </c>
      <c r="F2455" s="150" t="s">
        <v>5870</v>
      </c>
      <c r="G2455" s="26" t="s">
        <v>5643</v>
      </c>
      <c r="H2455" s="255" t="s">
        <v>5870</v>
      </c>
    </row>
    <row r="2456" ht="152" spans="1:8">
      <c r="A2456" s="52">
        <v>154</v>
      </c>
      <c r="B2456" s="27" t="s">
        <v>5640</v>
      </c>
      <c r="C2456" s="150" t="s">
        <v>5871</v>
      </c>
      <c r="D2456" s="26" t="s">
        <v>1304</v>
      </c>
      <c r="E2456" s="254" t="s">
        <v>13</v>
      </c>
      <c r="F2456" s="150" t="s">
        <v>5872</v>
      </c>
      <c r="G2456" s="26" t="s">
        <v>5643</v>
      </c>
      <c r="H2456" s="255" t="s">
        <v>5872</v>
      </c>
    </row>
    <row r="2457" ht="38" spans="1:8">
      <c r="A2457" s="52">
        <v>155</v>
      </c>
      <c r="B2457" s="27" t="s">
        <v>5640</v>
      </c>
      <c r="C2457" s="150" t="s">
        <v>5873</v>
      </c>
      <c r="D2457" s="26" t="s">
        <v>1304</v>
      </c>
      <c r="E2457" s="254" t="s">
        <v>13</v>
      </c>
      <c r="F2457" s="150" t="s">
        <v>5874</v>
      </c>
      <c r="G2457" s="26" t="s">
        <v>5643</v>
      </c>
      <c r="H2457" s="255" t="s">
        <v>5874</v>
      </c>
    </row>
    <row r="2458" ht="69" customHeight="1" spans="1:8">
      <c r="A2458" s="52">
        <v>156</v>
      </c>
      <c r="B2458" s="27" t="s">
        <v>5640</v>
      </c>
      <c r="C2458" s="150" t="s">
        <v>5875</v>
      </c>
      <c r="D2458" s="26" t="s">
        <v>1304</v>
      </c>
      <c r="E2458" s="254" t="s">
        <v>22</v>
      </c>
      <c r="F2458" s="150" t="s">
        <v>5876</v>
      </c>
      <c r="G2458" s="26" t="s">
        <v>5643</v>
      </c>
      <c r="H2458" s="255" t="s">
        <v>5876</v>
      </c>
    </row>
    <row r="2459" ht="30" customHeight="1" spans="1:8">
      <c r="A2459" s="52">
        <v>157</v>
      </c>
      <c r="B2459" s="27" t="s">
        <v>5640</v>
      </c>
      <c r="C2459" s="150" t="s">
        <v>5877</v>
      </c>
      <c r="D2459" s="26" t="s">
        <v>1304</v>
      </c>
      <c r="E2459" s="254" t="s">
        <v>22</v>
      </c>
      <c r="F2459" s="150" t="s">
        <v>5878</v>
      </c>
      <c r="G2459" s="26" t="s">
        <v>5643</v>
      </c>
      <c r="H2459" s="255" t="s">
        <v>5878</v>
      </c>
    </row>
    <row r="2460" ht="80" customHeight="1" spans="1:8">
      <c r="A2460" s="52">
        <v>158</v>
      </c>
      <c r="B2460" s="27" t="s">
        <v>5640</v>
      </c>
      <c r="C2460" s="150" t="s">
        <v>5879</v>
      </c>
      <c r="D2460" s="26" t="s">
        <v>1304</v>
      </c>
      <c r="E2460" s="254" t="s">
        <v>22</v>
      </c>
      <c r="F2460" s="150" t="s">
        <v>5880</v>
      </c>
      <c r="G2460" s="26" t="s">
        <v>5643</v>
      </c>
      <c r="H2460" s="255" t="s">
        <v>5880</v>
      </c>
    </row>
    <row r="2461" ht="88" customHeight="1" spans="1:8">
      <c r="A2461" s="52">
        <v>159</v>
      </c>
      <c r="B2461" s="27" t="s">
        <v>5640</v>
      </c>
      <c r="C2461" s="150" t="s">
        <v>5881</v>
      </c>
      <c r="D2461" s="26" t="s">
        <v>1304</v>
      </c>
      <c r="E2461" s="254" t="s">
        <v>22</v>
      </c>
      <c r="F2461" s="150" t="s">
        <v>5880</v>
      </c>
      <c r="G2461" s="26" t="s">
        <v>5643</v>
      </c>
      <c r="H2461" s="255" t="s">
        <v>5880</v>
      </c>
    </row>
    <row r="2462" ht="39" customHeight="1" spans="1:8">
      <c r="A2462" s="52">
        <v>160</v>
      </c>
      <c r="B2462" s="27" t="s">
        <v>5640</v>
      </c>
      <c r="C2462" s="150" t="s">
        <v>5882</v>
      </c>
      <c r="D2462" s="26" t="s">
        <v>1304</v>
      </c>
      <c r="E2462" s="254" t="s">
        <v>22</v>
      </c>
      <c r="F2462" s="150" t="s">
        <v>5883</v>
      </c>
      <c r="G2462" s="26" t="s">
        <v>5643</v>
      </c>
      <c r="H2462" s="255" t="s">
        <v>5883</v>
      </c>
    </row>
    <row r="2463" ht="69" customHeight="1" spans="1:8">
      <c r="A2463" s="52">
        <v>161</v>
      </c>
      <c r="B2463" s="27" t="s">
        <v>5640</v>
      </c>
      <c r="C2463" s="150" t="s">
        <v>5884</v>
      </c>
      <c r="D2463" s="26" t="s">
        <v>1304</v>
      </c>
      <c r="E2463" s="254" t="s">
        <v>22</v>
      </c>
      <c r="F2463" s="150" t="s">
        <v>5885</v>
      </c>
      <c r="G2463" s="26" t="s">
        <v>5643</v>
      </c>
      <c r="H2463" s="255" t="s">
        <v>5885</v>
      </c>
    </row>
    <row r="2464" ht="55" customHeight="1" spans="1:8">
      <c r="A2464" s="52">
        <v>162</v>
      </c>
      <c r="B2464" s="27" t="s">
        <v>5640</v>
      </c>
      <c r="C2464" s="150" t="s">
        <v>5886</v>
      </c>
      <c r="D2464" s="26" t="s">
        <v>1304</v>
      </c>
      <c r="E2464" s="254" t="s">
        <v>22</v>
      </c>
      <c r="F2464" s="150" t="s">
        <v>5887</v>
      </c>
      <c r="G2464" s="26" t="s">
        <v>5643</v>
      </c>
      <c r="H2464" s="255" t="s">
        <v>5887</v>
      </c>
    </row>
    <row r="2465" ht="61" customHeight="1" spans="1:8">
      <c r="A2465" s="52">
        <v>163</v>
      </c>
      <c r="B2465" s="27" t="s">
        <v>5640</v>
      </c>
      <c r="C2465" s="150" t="s">
        <v>5888</v>
      </c>
      <c r="D2465" s="26" t="s">
        <v>1304</v>
      </c>
      <c r="E2465" s="254" t="s">
        <v>22</v>
      </c>
      <c r="F2465" s="150" t="s">
        <v>5889</v>
      </c>
      <c r="G2465" s="26" t="s">
        <v>5643</v>
      </c>
      <c r="H2465" s="255" t="s">
        <v>5889</v>
      </c>
    </row>
    <row r="2466" ht="42" customHeight="1" spans="1:8">
      <c r="A2466" s="52">
        <v>164</v>
      </c>
      <c r="B2466" s="27" t="s">
        <v>5640</v>
      </c>
      <c r="C2466" s="150" t="s">
        <v>5890</v>
      </c>
      <c r="D2466" s="26" t="s">
        <v>1304</v>
      </c>
      <c r="E2466" s="254" t="s">
        <v>22</v>
      </c>
      <c r="F2466" s="150" t="s">
        <v>5891</v>
      </c>
      <c r="G2466" s="26" t="s">
        <v>5643</v>
      </c>
      <c r="H2466" s="255" t="s">
        <v>5891</v>
      </c>
    </row>
    <row r="2467" ht="85" customHeight="1" spans="1:8">
      <c r="A2467" s="52">
        <v>165</v>
      </c>
      <c r="B2467" s="27" t="s">
        <v>5640</v>
      </c>
      <c r="C2467" s="150" t="s">
        <v>5892</v>
      </c>
      <c r="D2467" s="26" t="s">
        <v>1304</v>
      </c>
      <c r="E2467" s="254" t="s">
        <v>22</v>
      </c>
      <c r="F2467" s="150" t="s">
        <v>5880</v>
      </c>
      <c r="G2467" s="26" t="s">
        <v>5643</v>
      </c>
      <c r="H2467" s="255" t="s">
        <v>5880</v>
      </c>
    </row>
    <row r="2468" ht="78" customHeight="1" spans="1:8">
      <c r="A2468" s="52">
        <v>166</v>
      </c>
      <c r="B2468" s="27" t="s">
        <v>5640</v>
      </c>
      <c r="C2468" s="150" t="s">
        <v>5893</v>
      </c>
      <c r="D2468" s="26" t="s">
        <v>1304</v>
      </c>
      <c r="E2468" s="254" t="s">
        <v>424</v>
      </c>
      <c r="F2468" s="150" t="s">
        <v>5894</v>
      </c>
      <c r="G2468" s="26" t="s">
        <v>5643</v>
      </c>
      <c r="H2468" s="255" t="s">
        <v>5894</v>
      </c>
    </row>
    <row r="2469" ht="40" customHeight="1" spans="1:8">
      <c r="A2469" s="52">
        <v>167</v>
      </c>
      <c r="B2469" s="27" t="s">
        <v>5640</v>
      </c>
      <c r="C2469" s="150" t="s">
        <v>5895</v>
      </c>
      <c r="D2469" s="26" t="s">
        <v>1304</v>
      </c>
      <c r="E2469" s="254" t="s">
        <v>133</v>
      </c>
      <c r="F2469" s="150" t="s">
        <v>5896</v>
      </c>
      <c r="G2469" s="26" t="s">
        <v>5643</v>
      </c>
      <c r="H2469" s="255" t="s">
        <v>5896</v>
      </c>
    </row>
    <row r="2470" ht="51" customHeight="1" spans="1:8">
      <c r="A2470" s="52">
        <v>168</v>
      </c>
      <c r="B2470" s="27" t="s">
        <v>5640</v>
      </c>
      <c r="C2470" s="150" t="s">
        <v>5897</v>
      </c>
      <c r="D2470" s="26" t="s">
        <v>1304</v>
      </c>
      <c r="E2470" s="254" t="s">
        <v>133</v>
      </c>
      <c r="F2470" s="150" t="s">
        <v>5898</v>
      </c>
      <c r="G2470" s="26" t="s">
        <v>5643</v>
      </c>
      <c r="H2470" s="255" t="s">
        <v>5898</v>
      </c>
    </row>
    <row r="2471" ht="49" customHeight="1" spans="1:8">
      <c r="A2471" s="52">
        <v>169</v>
      </c>
      <c r="B2471" s="27" t="s">
        <v>5640</v>
      </c>
      <c r="C2471" s="150" t="s">
        <v>5899</v>
      </c>
      <c r="D2471" s="26" t="s">
        <v>1304</v>
      </c>
      <c r="E2471" s="254" t="s">
        <v>133</v>
      </c>
      <c r="F2471" s="150" t="s">
        <v>5900</v>
      </c>
      <c r="G2471" s="26" t="s">
        <v>5643</v>
      </c>
      <c r="H2471" s="255" t="s">
        <v>5900</v>
      </c>
    </row>
    <row r="2472" ht="35" customHeight="1" spans="1:8">
      <c r="A2472" s="52">
        <v>170</v>
      </c>
      <c r="B2472" s="27" t="s">
        <v>5640</v>
      </c>
      <c r="C2472" s="150" t="s">
        <v>5901</v>
      </c>
      <c r="D2472" s="26" t="s">
        <v>1304</v>
      </c>
      <c r="E2472" s="254" t="s">
        <v>133</v>
      </c>
      <c r="F2472" s="150" t="s">
        <v>5902</v>
      </c>
      <c r="G2472" s="26" t="s">
        <v>5643</v>
      </c>
      <c r="H2472" s="255" t="s">
        <v>5902</v>
      </c>
    </row>
    <row r="2473" ht="19" spans="1:8">
      <c r="A2473" s="52">
        <v>171</v>
      </c>
      <c r="B2473" s="27" t="s">
        <v>5640</v>
      </c>
      <c r="C2473" s="150" t="s">
        <v>5903</v>
      </c>
      <c r="D2473" s="26" t="s">
        <v>1304</v>
      </c>
      <c r="E2473" s="254" t="s">
        <v>133</v>
      </c>
      <c r="F2473" s="150" t="s">
        <v>5904</v>
      </c>
      <c r="G2473" s="26" t="s">
        <v>5643</v>
      </c>
      <c r="H2473" s="255" t="s">
        <v>5904</v>
      </c>
    </row>
    <row r="2474" ht="76" customHeight="1" spans="1:8">
      <c r="A2474" s="52">
        <v>172</v>
      </c>
      <c r="B2474" s="27" t="s">
        <v>5640</v>
      </c>
      <c r="C2474" s="150" t="s">
        <v>5905</v>
      </c>
      <c r="D2474" s="26" t="s">
        <v>1304</v>
      </c>
      <c r="E2474" s="254" t="s">
        <v>155</v>
      </c>
      <c r="F2474" s="150" t="s">
        <v>5906</v>
      </c>
      <c r="G2474" s="26" t="s">
        <v>5643</v>
      </c>
      <c r="H2474" s="255" t="s">
        <v>5906</v>
      </c>
    </row>
    <row r="2475" ht="52" customHeight="1" spans="1:8">
      <c r="A2475" s="52">
        <v>173</v>
      </c>
      <c r="B2475" s="27" t="s">
        <v>5640</v>
      </c>
      <c r="C2475" s="150" t="s">
        <v>5907</v>
      </c>
      <c r="D2475" s="26" t="s">
        <v>1304</v>
      </c>
      <c r="E2475" s="254" t="s">
        <v>155</v>
      </c>
      <c r="F2475" s="150" t="s">
        <v>5908</v>
      </c>
      <c r="G2475" s="26" t="s">
        <v>5643</v>
      </c>
      <c r="H2475" s="255" t="s">
        <v>5908</v>
      </c>
    </row>
    <row r="2476" ht="45" customHeight="1" spans="1:8">
      <c r="A2476" s="52">
        <v>174</v>
      </c>
      <c r="B2476" s="27" t="s">
        <v>5640</v>
      </c>
      <c r="C2476" s="150" t="s">
        <v>5909</v>
      </c>
      <c r="D2476" s="26" t="s">
        <v>1304</v>
      </c>
      <c r="E2476" s="254" t="s">
        <v>155</v>
      </c>
      <c r="F2476" s="150" t="s">
        <v>5910</v>
      </c>
      <c r="G2476" s="26" t="s">
        <v>5643</v>
      </c>
      <c r="H2476" s="255" t="s">
        <v>5910</v>
      </c>
    </row>
    <row r="2477" ht="56" customHeight="1" spans="1:8">
      <c r="A2477" s="52">
        <v>175</v>
      </c>
      <c r="B2477" s="27" t="s">
        <v>5640</v>
      </c>
      <c r="C2477" s="150" t="s">
        <v>5911</v>
      </c>
      <c r="D2477" s="26" t="s">
        <v>1304</v>
      </c>
      <c r="E2477" s="254" t="s">
        <v>155</v>
      </c>
      <c r="F2477" s="150" t="s">
        <v>5912</v>
      </c>
      <c r="G2477" s="26" t="s">
        <v>5643</v>
      </c>
      <c r="H2477" s="255" t="s">
        <v>5912</v>
      </c>
    </row>
    <row r="2478" ht="408" customHeight="1" spans="1:8">
      <c r="A2478" s="52">
        <v>176</v>
      </c>
      <c r="B2478" s="27" t="s">
        <v>5640</v>
      </c>
      <c r="C2478" s="150" t="s">
        <v>5913</v>
      </c>
      <c r="D2478" s="26" t="s">
        <v>1304</v>
      </c>
      <c r="E2478" s="254" t="s">
        <v>155</v>
      </c>
      <c r="F2478" s="258" t="s">
        <v>5914</v>
      </c>
      <c r="G2478" s="26" t="s">
        <v>5643</v>
      </c>
      <c r="H2478" s="255" t="s">
        <v>5914</v>
      </c>
    </row>
    <row r="2479" ht="50" customHeight="1" spans="1:8">
      <c r="A2479" s="52">
        <v>177</v>
      </c>
      <c r="B2479" s="27" t="s">
        <v>5640</v>
      </c>
      <c r="C2479" s="150" t="s">
        <v>5915</v>
      </c>
      <c r="D2479" s="26" t="s">
        <v>1304</v>
      </c>
      <c r="E2479" s="254" t="s">
        <v>155</v>
      </c>
      <c r="F2479" s="150" t="s">
        <v>5916</v>
      </c>
      <c r="G2479" s="26" t="s">
        <v>5643</v>
      </c>
      <c r="H2479" s="255" t="s">
        <v>5916</v>
      </c>
    </row>
    <row r="2480" ht="56" customHeight="1" spans="1:8">
      <c r="A2480" s="52">
        <v>178</v>
      </c>
      <c r="B2480" s="27" t="s">
        <v>5640</v>
      </c>
      <c r="C2480" s="150" t="s">
        <v>5917</v>
      </c>
      <c r="D2480" s="26" t="s">
        <v>1304</v>
      </c>
      <c r="E2480" s="254" t="s">
        <v>155</v>
      </c>
      <c r="F2480" s="150" t="s">
        <v>5918</v>
      </c>
      <c r="G2480" s="26" t="s">
        <v>5643</v>
      </c>
      <c r="H2480" s="255" t="s">
        <v>5918</v>
      </c>
    </row>
    <row r="2481" ht="38" customHeight="1" spans="1:8">
      <c r="A2481" s="52">
        <v>179</v>
      </c>
      <c r="B2481" s="27" t="s">
        <v>5640</v>
      </c>
      <c r="C2481" s="150" t="s">
        <v>5919</v>
      </c>
      <c r="D2481" s="26" t="s">
        <v>1304</v>
      </c>
      <c r="E2481" s="254" t="s">
        <v>155</v>
      </c>
      <c r="F2481" s="150" t="s">
        <v>5920</v>
      </c>
      <c r="G2481" s="26" t="s">
        <v>5643</v>
      </c>
      <c r="H2481" s="255" t="s">
        <v>5920</v>
      </c>
    </row>
    <row r="2482" ht="42" customHeight="1" spans="1:8">
      <c r="A2482" s="52">
        <v>180</v>
      </c>
      <c r="B2482" s="27" t="s">
        <v>5640</v>
      </c>
      <c r="C2482" s="150" t="s">
        <v>5921</v>
      </c>
      <c r="D2482" s="26" t="s">
        <v>1304</v>
      </c>
      <c r="E2482" s="254" t="s">
        <v>155</v>
      </c>
      <c r="F2482" s="150" t="s">
        <v>5922</v>
      </c>
      <c r="G2482" s="26" t="s">
        <v>5643</v>
      </c>
      <c r="H2482" s="255" t="s">
        <v>5922</v>
      </c>
    </row>
    <row r="2483" ht="73" customHeight="1" spans="1:8">
      <c r="A2483" s="52">
        <v>181</v>
      </c>
      <c r="B2483" s="27" t="s">
        <v>5640</v>
      </c>
      <c r="C2483" s="150" t="s">
        <v>5923</v>
      </c>
      <c r="D2483" s="26" t="s">
        <v>1304</v>
      </c>
      <c r="E2483" s="254" t="s">
        <v>155</v>
      </c>
      <c r="F2483" s="150" t="s">
        <v>5924</v>
      </c>
      <c r="G2483" s="26" t="s">
        <v>5643</v>
      </c>
      <c r="H2483" s="255" t="s">
        <v>5924</v>
      </c>
    </row>
    <row r="2484" ht="49" customHeight="1" spans="1:8">
      <c r="A2484" s="52">
        <v>182</v>
      </c>
      <c r="B2484" s="27" t="s">
        <v>5640</v>
      </c>
      <c r="C2484" s="150" t="s">
        <v>5925</v>
      </c>
      <c r="D2484" s="26" t="s">
        <v>1304</v>
      </c>
      <c r="E2484" s="254" t="s">
        <v>155</v>
      </c>
      <c r="F2484" s="150" t="s">
        <v>5926</v>
      </c>
      <c r="G2484" s="26" t="s">
        <v>5643</v>
      </c>
      <c r="H2484" s="255" t="s">
        <v>5926</v>
      </c>
    </row>
    <row r="2485" ht="267" customHeight="1" spans="1:8">
      <c r="A2485" s="52">
        <v>183</v>
      </c>
      <c r="B2485" s="27" t="s">
        <v>5640</v>
      </c>
      <c r="C2485" s="150" t="s">
        <v>5927</v>
      </c>
      <c r="D2485" s="26" t="s">
        <v>1304</v>
      </c>
      <c r="E2485" s="254" t="s">
        <v>155</v>
      </c>
      <c r="F2485" s="150" t="s">
        <v>5928</v>
      </c>
      <c r="G2485" s="26" t="s">
        <v>5643</v>
      </c>
      <c r="H2485" s="255" t="s">
        <v>5928</v>
      </c>
    </row>
    <row r="2486" ht="62" customHeight="1" spans="1:8">
      <c r="A2486" s="52">
        <v>184</v>
      </c>
      <c r="B2486" s="27" t="s">
        <v>5640</v>
      </c>
      <c r="C2486" s="150" t="s">
        <v>5929</v>
      </c>
      <c r="D2486" s="26" t="s">
        <v>1304</v>
      </c>
      <c r="E2486" s="254" t="s">
        <v>155</v>
      </c>
      <c r="F2486" s="150" t="s">
        <v>5930</v>
      </c>
      <c r="G2486" s="26" t="s">
        <v>5643</v>
      </c>
      <c r="H2486" s="255" t="s">
        <v>5930</v>
      </c>
    </row>
    <row r="2487" ht="59" customHeight="1" spans="1:8">
      <c r="A2487" s="52">
        <v>185</v>
      </c>
      <c r="B2487" s="27" t="s">
        <v>5640</v>
      </c>
      <c r="C2487" s="150" t="s">
        <v>5931</v>
      </c>
      <c r="D2487" s="26" t="s">
        <v>1304</v>
      </c>
      <c r="E2487" s="254" t="s">
        <v>155</v>
      </c>
      <c r="F2487" s="150" t="s">
        <v>5932</v>
      </c>
      <c r="G2487" s="26" t="s">
        <v>5643</v>
      </c>
      <c r="H2487" s="255" t="s">
        <v>5932</v>
      </c>
    </row>
    <row r="2488" ht="119" customHeight="1" spans="1:8">
      <c r="A2488" s="52">
        <v>186</v>
      </c>
      <c r="B2488" s="27" t="s">
        <v>5640</v>
      </c>
      <c r="C2488" s="150" t="s">
        <v>5933</v>
      </c>
      <c r="D2488" s="26" t="s">
        <v>1304</v>
      </c>
      <c r="E2488" s="254" t="s">
        <v>155</v>
      </c>
      <c r="F2488" s="150" t="s">
        <v>5934</v>
      </c>
      <c r="G2488" s="26" t="s">
        <v>5643</v>
      </c>
      <c r="H2488" s="255" t="s">
        <v>5934</v>
      </c>
    </row>
    <row r="2489" ht="102" customHeight="1" spans="1:8">
      <c r="A2489" s="52">
        <v>187</v>
      </c>
      <c r="B2489" s="27" t="s">
        <v>5640</v>
      </c>
      <c r="C2489" s="150" t="s">
        <v>5935</v>
      </c>
      <c r="D2489" s="26" t="s">
        <v>1304</v>
      </c>
      <c r="E2489" s="254" t="s">
        <v>437</v>
      </c>
      <c r="F2489" s="150" t="s">
        <v>5936</v>
      </c>
      <c r="G2489" s="26" t="s">
        <v>5643</v>
      </c>
      <c r="H2489" s="255" t="s">
        <v>5936</v>
      </c>
    </row>
    <row r="2490" ht="51" customHeight="1" spans="1:8">
      <c r="A2490" s="52">
        <v>188</v>
      </c>
      <c r="B2490" s="27" t="s">
        <v>5640</v>
      </c>
      <c r="C2490" s="150" t="s">
        <v>5937</v>
      </c>
      <c r="D2490" s="26" t="s">
        <v>1304</v>
      </c>
      <c r="E2490" s="254" t="s">
        <v>437</v>
      </c>
      <c r="F2490" s="150" t="s">
        <v>5938</v>
      </c>
      <c r="G2490" s="26" t="s">
        <v>5643</v>
      </c>
      <c r="H2490" s="255" t="s">
        <v>5938</v>
      </c>
    </row>
    <row r="2491" ht="56" customHeight="1" spans="1:8">
      <c r="A2491" s="52">
        <v>189</v>
      </c>
      <c r="B2491" s="27" t="s">
        <v>5640</v>
      </c>
      <c r="C2491" s="150" t="s">
        <v>5939</v>
      </c>
      <c r="D2491" s="26" t="s">
        <v>1304</v>
      </c>
      <c r="E2491" s="254" t="s">
        <v>437</v>
      </c>
      <c r="F2491" s="150" t="s">
        <v>5940</v>
      </c>
      <c r="G2491" s="26" t="s">
        <v>5643</v>
      </c>
      <c r="H2491" s="255" t="s">
        <v>5940</v>
      </c>
    </row>
    <row r="2492" ht="62" customHeight="1" spans="1:8">
      <c r="A2492" s="52">
        <v>190</v>
      </c>
      <c r="B2492" s="27" t="s">
        <v>5640</v>
      </c>
      <c r="C2492" s="150" t="s">
        <v>5941</v>
      </c>
      <c r="D2492" s="26" t="s">
        <v>1304</v>
      </c>
      <c r="E2492" s="254" t="s">
        <v>437</v>
      </c>
      <c r="F2492" s="150" t="s">
        <v>5942</v>
      </c>
      <c r="G2492" s="26" t="s">
        <v>5643</v>
      </c>
      <c r="H2492" s="255" t="s">
        <v>5942</v>
      </c>
    </row>
    <row r="2493" ht="56" customHeight="1" spans="1:8">
      <c r="A2493" s="52">
        <v>191</v>
      </c>
      <c r="B2493" s="27" t="s">
        <v>5640</v>
      </c>
      <c r="C2493" s="150" t="s">
        <v>5943</v>
      </c>
      <c r="D2493" s="26" t="s">
        <v>1304</v>
      </c>
      <c r="E2493" s="254" t="s">
        <v>437</v>
      </c>
      <c r="F2493" s="150" t="s">
        <v>5944</v>
      </c>
      <c r="G2493" s="26" t="s">
        <v>5643</v>
      </c>
      <c r="H2493" s="255" t="s">
        <v>5944</v>
      </c>
    </row>
    <row r="2494" ht="41" customHeight="1" spans="1:8">
      <c r="A2494" s="52">
        <v>192</v>
      </c>
      <c r="B2494" s="27" t="s">
        <v>5640</v>
      </c>
      <c r="C2494" s="150" t="s">
        <v>5945</v>
      </c>
      <c r="D2494" s="26" t="s">
        <v>1304</v>
      </c>
      <c r="E2494" s="254" t="s">
        <v>437</v>
      </c>
      <c r="F2494" s="150" t="s">
        <v>5946</v>
      </c>
      <c r="G2494" s="26" t="s">
        <v>5643</v>
      </c>
      <c r="H2494" s="255" t="s">
        <v>5946</v>
      </c>
    </row>
    <row r="2495" ht="63" customHeight="1" spans="1:8">
      <c r="A2495" s="52">
        <v>193</v>
      </c>
      <c r="B2495" s="27" t="s">
        <v>5640</v>
      </c>
      <c r="C2495" s="150" t="s">
        <v>5947</v>
      </c>
      <c r="D2495" s="26" t="s">
        <v>1304</v>
      </c>
      <c r="E2495" s="254" t="s">
        <v>437</v>
      </c>
      <c r="F2495" s="150" t="s">
        <v>5948</v>
      </c>
      <c r="G2495" s="26" t="s">
        <v>5643</v>
      </c>
      <c r="H2495" s="255" t="s">
        <v>5948</v>
      </c>
    </row>
    <row r="2496" ht="57" customHeight="1" spans="1:8">
      <c r="A2496" s="52">
        <v>194</v>
      </c>
      <c r="B2496" s="27" t="s">
        <v>5640</v>
      </c>
      <c r="C2496" s="150" t="s">
        <v>5949</v>
      </c>
      <c r="D2496" s="26" t="s">
        <v>1304</v>
      </c>
      <c r="E2496" s="254" t="s">
        <v>437</v>
      </c>
      <c r="F2496" s="150" t="s">
        <v>5950</v>
      </c>
      <c r="G2496" s="26" t="s">
        <v>5643</v>
      </c>
      <c r="H2496" s="255" t="s">
        <v>5950</v>
      </c>
    </row>
    <row r="2497" ht="49" customHeight="1" spans="1:8">
      <c r="A2497" s="52">
        <v>195</v>
      </c>
      <c r="B2497" s="27" t="s">
        <v>5640</v>
      </c>
      <c r="C2497" s="150" t="s">
        <v>5951</v>
      </c>
      <c r="D2497" s="26" t="s">
        <v>1304</v>
      </c>
      <c r="E2497" s="254" t="s">
        <v>96</v>
      </c>
      <c r="F2497" s="150" t="s">
        <v>5952</v>
      </c>
      <c r="G2497" s="26" t="s">
        <v>5643</v>
      </c>
      <c r="H2497" s="255" t="s">
        <v>5952</v>
      </c>
    </row>
    <row r="2498" ht="69" customHeight="1" spans="1:8">
      <c r="A2498" s="52">
        <v>196</v>
      </c>
      <c r="B2498" s="27" t="s">
        <v>5640</v>
      </c>
      <c r="C2498" s="150" t="s">
        <v>5953</v>
      </c>
      <c r="D2498" s="26" t="s">
        <v>1304</v>
      </c>
      <c r="E2498" s="254" t="s">
        <v>96</v>
      </c>
      <c r="F2498" s="150" t="s">
        <v>5954</v>
      </c>
      <c r="G2498" s="26" t="s">
        <v>5643</v>
      </c>
      <c r="H2498" s="255" t="s">
        <v>5954</v>
      </c>
    </row>
    <row r="2499" ht="85.5" spans="1:8">
      <c r="A2499" s="52">
        <v>197</v>
      </c>
      <c r="B2499" s="27" t="s">
        <v>5640</v>
      </c>
      <c r="C2499" s="150" t="s">
        <v>5955</v>
      </c>
      <c r="D2499" s="26" t="s">
        <v>1304</v>
      </c>
      <c r="E2499" s="254" t="s">
        <v>96</v>
      </c>
      <c r="F2499" s="150" t="s">
        <v>5956</v>
      </c>
      <c r="G2499" s="26" t="s">
        <v>5643</v>
      </c>
      <c r="H2499" s="255" t="s">
        <v>5956</v>
      </c>
    </row>
    <row r="2500" ht="273" customHeight="1" spans="1:8">
      <c r="A2500" s="52">
        <v>198</v>
      </c>
      <c r="B2500" s="27" t="s">
        <v>5640</v>
      </c>
      <c r="C2500" s="150" t="s">
        <v>5957</v>
      </c>
      <c r="D2500" s="26" t="s">
        <v>1304</v>
      </c>
      <c r="E2500" s="254" t="s">
        <v>96</v>
      </c>
      <c r="F2500" s="150" t="s">
        <v>5958</v>
      </c>
      <c r="G2500" s="26" t="s">
        <v>5643</v>
      </c>
      <c r="H2500" s="255" t="s">
        <v>5958</v>
      </c>
    </row>
    <row r="2501" ht="152" customHeight="1" spans="1:8">
      <c r="A2501" s="52">
        <v>199</v>
      </c>
      <c r="B2501" s="27" t="s">
        <v>5640</v>
      </c>
      <c r="C2501" s="150" t="s">
        <v>5959</v>
      </c>
      <c r="D2501" s="26" t="s">
        <v>1304</v>
      </c>
      <c r="E2501" s="254" t="s">
        <v>96</v>
      </c>
      <c r="F2501" s="150" t="s">
        <v>5960</v>
      </c>
      <c r="G2501" s="26" t="s">
        <v>5643</v>
      </c>
      <c r="H2501" s="255" t="s">
        <v>5960</v>
      </c>
    </row>
    <row r="2502" ht="324" customHeight="1" spans="1:8">
      <c r="A2502" s="52">
        <v>200</v>
      </c>
      <c r="B2502" s="27" t="s">
        <v>5640</v>
      </c>
      <c r="C2502" s="150" t="s">
        <v>5961</v>
      </c>
      <c r="D2502" s="26" t="s">
        <v>1304</v>
      </c>
      <c r="E2502" s="254" t="s">
        <v>96</v>
      </c>
      <c r="F2502" s="150" t="s">
        <v>5962</v>
      </c>
      <c r="G2502" s="26" t="s">
        <v>5643</v>
      </c>
      <c r="H2502" s="255" t="s">
        <v>5962</v>
      </c>
    </row>
    <row r="2503" ht="321" customHeight="1" spans="1:8">
      <c r="A2503" s="52">
        <v>201</v>
      </c>
      <c r="B2503" s="27" t="s">
        <v>5640</v>
      </c>
      <c r="C2503" s="150" t="s">
        <v>5963</v>
      </c>
      <c r="D2503" s="26" t="s">
        <v>1304</v>
      </c>
      <c r="E2503" s="254" t="s">
        <v>96</v>
      </c>
      <c r="F2503" s="150" t="s">
        <v>5964</v>
      </c>
      <c r="G2503" s="26" t="s">
        <v>5643</v>
      </c>
      <c r="H2503" s="255" t="s">
        <v>5964</v>
      </c>
    </row>
    <row r="2504" ht="96" customHeight="1" spans="1:8">
      <c r="A2504" s="52">
        <v>202</v>
      </c>
      <c r="B2504" s="27" t="s">
        <v>5640</v>
      </c>
      <c r="C2504" s="150" t="s">
        <v>5965</v>
      </c>
      <c r="D2504" s="26" t="s">
        <v>1304</v>
      </c>
      <c r="E2504" s="254" t="s">
        <v>96</v>
      </c>
      <c r="F2504" s="150" t="s">
        <v>5966</v>
      </c>
      <c r="G2504" s="26" t="s">
        <v>5643</v>
      </c>
      <c r="H2504" s="255" t="s">
        <v>5966</v>
      </c>
    </row>
    <row r="2505" ht="76" customHeight="1" spans="1:8">
      <c r="A2505" s="52">
        <v>203</v>
      </c>
      <c r="B2505" s="27" t="s">
        <v>5640</v>
      </c>
      <c r="C2505" s="150" t="s">
        <v>5967</v>
      </c>
      <c r="D2505" s="26" t="s">
        <v>1304</v>
      </c>
      <c r="E2505" s="254" t="s">
        <v>96</v>
      </c>
      <c r="F2505" s="150" t="s">
        <v>5968</v>
      </c>
      <c r="G2505" s="26" t="s">
        <v>5643</v>
      </c>
      <c r="H2505" s="255" t="s">
        <v>5968</v>
      </c>
    </row>
    <row r="2506" ht="81" customHeight="1" spans="1:8">
      <c r="A2506" s="52">
        <v>204</v>
      </c>
      <c r="B2506" s="27" t="s">
        <v>5640</v>
      </c>
      <c r="C2506" s="150" t="s">
        <v>5969</v>
      </c>
      <c r="D2506" s="26" t="s">
        <v>1304</v>
      </c>
      <c r="E2506" s="254" t="s">
        <v>96</v>
      </c>
      <c r="F2506" s="150" t="s">
        <v>5970</v>
      </c>
      <c r="G2506" s="26" t="s">
        <v>5643</v>
      </c>
      <c r="H2506" s="255" t="s">
        <v>5970</v>
      </c>
    </row>
    <row r="2507" ht="73" customHeight="1" spans="1:8">
      <c r="A2507" s="52">
        <v>205</v>
      </c>
      <c r="B2507" s="27" t="s">
        <v>5640</v>
      </c>
      <c r="C2507" s="150" t="s">
        <v>5971</v>
      </c>
      <c r="D2507" s="26" t="s">
        <v>1304</v>
      </c>
      <c r="E2507" s="254" t="s">
        <v>96</v>
      </c>
      <c r="F2507" s="150" t="s">
        <v>5972</v>
      </c>
      <c r="G2507" s="26" t="s">
        <v>5643</v>
      </c>
      <c r="H2507" s="255" t="s">
        <v>5972</v>
      </c>
    </row>
    <row r="2508" ht="33" customHeight="1" spans="1:8">
      <c r="A2508" s="22" t="s">
        <v>5973</v>
      </c>
      <c r="B2508" s="23"/>
      <c r="C2508" s="22"/>
      <c r="D2508" s="22"/>
      <c r="E2508" s="22"/>
      <c r="F2508" s="22"/>
      <c r="G2508" s="22"/>
      <c r="H2508" s="24"/>
    </row>
    <row r="2509" ht="30" spans="1:8">
      <c r="A2509" s="13" t="s">
        <v>2</v>
      </c>
      <c r="B2509" s="14" t="s">
        <v>3</v>
      </c>
      <c r="C2509" s="13" t="s">
        <v>4</v>
      </c>
      <c r="D2509" s="13" t="s">
        <v>174</v>
      </c>
      <c r="E2509" s="13" t="s">
        <v>6</v>
      </c>
      <c r="F2509" s="13" t="s">
        <v>25</v>
      </c>
      <c r="G2509" s="13" t="s">
        <v>8</v>
      </c>
      <c r="H2509" s="25" t="s">
        <v>9</v>
      </c>
    </row>
    <row r="2510" ht="98" customHeight="1" spans="1:8">
      <c r="A2510" s="26">
        <v>1</v>
      </c>
      <c r="B2510" s="259" t="s">
        <v>5974</v>
      </c>
      <c r="C2510" s="114" t="s">
        <v>5975</v>
      </c>
      <c r="D2510" s="260" t="s">
        <v>1304</v>
      </c>
      <c r="E2510" s="260" t="s">
        <v>155</v>
      </c>
      <c r="F2510" s="114" t="s">
        <v>5976</v>
      </c>
      <c r="G2510" s="114" t="s">
        <v>5977</v>
      </c>
      <c r="H2510" s="261" t="s">
        <v>5978</v>
      </c>
    </row>
    <row r="2511" ht="40" customHeight="1" spans="1:9">
      <c r="A2511" s="22" t="s">
        <v>5979</v>
      </c>
      <c r="B2511" s="23"/>
      <c r="C2511" s="22"/>
      <c r="D2511" s="22"/>
      <c r="E2511" s="22"/>
      <c r="F2511" s="22"/>
      <c r="G2511" s="22"/>
      <c r="H2511" s="24"/>
      <c r="I2511" s="2"/>
    </row>
    <row r="2512" ht="30" spans="1:8">
      <c r="A2512" s="13" t="s">
        <v>2</v>
      </c>
      <c r="B2512" s="14" t="s">
        <v>3</v>
      </c>
      <c r="C2512" s="13" t="s">
        <v>4</v>
      </c>
      <c r="D2512" s="13" t="s">
        <v>174</v>
      </c>
      <c r="E2512" s="13" t="s">
        <v>6</v>
      </c>
      <c r="F2512" s="13" t="s">
        <v>25</v>
      </c>
      <c r="G2512" s="13" t="s">
        <v>8</v>
      </c>
      <c r="H2512" s="25" t="s">
        <v>9</v>
      </c>
    </row>
    <row r="2513" ht="73" customHeight="1" spans="1:8">
      <c r="A2513" s="30">
        <v>1</v>
      </c>
      <c r="B2513" s="262" t="s">
        <v>5980</v>
      </c>
      <c r="C2513" s="28" t="s">
        <v>5981</v>
      </c>
      <c r="D2513" s="28" t="s">
        <v>5982</v>
      </c>
      <c r="E2513" s="28" t="s">
        <v>29</v>
      </c>
      <c r="F2513" s="28" t="s">
        <v>5983</v>
      </c>
      <c r="G2513" s="30" t="s">
        <v>5984</v>
      </c>
      <c r="H2513" s="29" t="s">
        <v>5985</v>
      </c>
    </row>
    <row r="2514" ht="226" customHeight="1" spans="1:8">
      <c r="A2514" s="30">
        <v>2</v>
      </c>
      <c r="B2514" s="262" t="s">
        <v>5980</v>
      </c>
      <c r="C2514" s="28" t="s">
        <v>5986</v>
      </c>
      <c r="D2514" s="28" t="s">
        <v>5982</v>
      </c>
      <c r="E2514" s="28" t="s">
        <v>13</v>
      </c>
      <c r="F2514" s="28" t="s">
        <v>5983</v>
      </c>
      <c r="G2514" s="30" t="s">
        <v>5987</v>
      </c>
      <c r="H2514" s="29" t="s">
        <v>5985</v>
      </c>
    </row>
    <row r="2515" ht="214" customHeight="1" spans="1:8">
      <c r="A2515" s="30">
        <v>3</v>
      </c>
      <c r="B2515" s="262" t="s">
        <v>5980</v>
      </c>
      <c r="C2515" s="28" t="s">
        <v>5988</v>
      </c>
      <c r="D2515" s="28" t="s">
        <v>5982</v>
      </c>
      <c r="E2515" s="28" t="s">
        <v>13</v>
      </c>
      <c r="F2515" s="28" t="s">
        <v>5989</v>
      </c>
      <c r="G2515" s="30" t="s">
        <v>5990</v>
      </c>
      <c r="H2515" s="29" t="s">
        <v>5989</v>
      </c>
    </row>
    <row r="2516" ht="218" customHeight="1" spans="1:8">
      <c r="A2516" s="30">
        <v>4</v>
      </c>
      <c r="B2516" s="262" t="s">
        <v>5980</v>
      </c>
      <c r="C2516" s="28" t="s">
        <v>5991</v>
      </c>
      <c r="D2516" s="28" t="s">
        <v>5982</v>
      </c>
      <c r="E2516" s="28" t="s">
        <v>13</v>
      </c>
      <c r="F2516" s="28" t="s">
        <v>5983</v>
      </c>
      <c r="G2516" s="30" t="s">
        <v>5992</v>
      </c>
      <c r="H2516" s="29" t="s">
        <v>5993</v>
      </c>
    </row>
    <row r="2517" ht="315" customHeight="1" spans="1:8">
      <c r="A2517" s="30">
        <v>5</v>
      </c>
      <c r="B2517" s="262" t="s">
        <v>5980</v>
      </c>
      <c r="C2517" s="28" t="s">
        <v>5994</v>
      </c>
      <c r="D2517" s="28" t="s">
        <v>5982</v>
      </c>
      <c r="E2517" s="28" t="s">
        <v>13</v>
      </c>
      <c r="F2517" s="28" t="s">
        <v>5983</v>
      </c>
      <c r="G2517" s="30" t="s">
        <v>5995</v>
      </c>
      <c r="H2517" s="29" t="s">
        <v>5996</v>
      </c>
    </row>
    <row r="2518" ht="231" customHeight="1" spans="1:8">
      <c r="A2518" s="30">
        <v>6</v>
      </c>
      <c r="B2518" s="262" t="s">
        <v>5980</v>
      </c>
      <c r="C2518" s="28" t="s">
        <v>5997</v>
      </c>
      <c r="D2518" s="28" t="s">
        <v>5982</v>
      </c>
      <c r="E2518" s="28" t="s">
        <v>13</v>
      </c>
      <c r="F2518" s="28" t="s">
        <v>5983</v>
      </c>
      <c r="G2518" s="30" t="s">
        <v>5998</v>
      </c>
      <c r="H2518" s="29" t="s">
        <v>5996</v>
      </c>
    </row>
    <row r="2519" ht="321" customHeight="1" spans="1:8">
      <c r="A2519" s="30">
        <v>7</v>
      </c>
      <c r="B2519" s="262" t="s">
        <v>5980</v>
      </c>
      <c r="C2519" s="28" t="s">
        <v>5999</v>
      </c>
      <c r="D2519" s="28" t="s">
        <v>5982</v>
      </c>
      <c r="E2519" s="28" t="s">
        <v>13</v>
      </c>
      <c r="F2519" s="28" t="s">
        <v>5985</v>
      </c>
      <c r="G2519" s="30" t="s">
        <v>6000</v>
      </c>
      <c r="H2519" s="29" t="s">
        <v>5985</v>
      </c>
    </row>
    <row r="2520" ht="334" customHeight="1" spans="1:8">
      <c r="A2520" s="30">
        <v>8</v>
      </c>
      <c r="B2520" s="262" t="s">
        <v>5980</v>
      </c>
      <c r="C2520" s="28" t="s">
        <v>6001</v>
      </c>
      <c r="D2520" s="28" t="s">
        <v>5982</v>
      </c>
      <c r="E2520" s="28" t="s">
        <v>13</v>
      </c>
      <c r="F2520" s="28" t="s">
        <v>5983</v>
      </c>
      <c r="G2520" s="30" t="s">
        <v>6002</v>
      </c>
      <c r="H2520" s="29" t="s">
        <v>6003</v>
      </c>
    </row>
    <row r="2521" ht="339" customHeight="1" spans="1:8">
      <c r="A2521" s="30">
        <v>9</v>
      </c>
      <c r="B2521" s="262" t="s">
        <v>5980</v>
      </c>
      <c r="C2521" s="28" t="s">
        <v>6004</v>
      </c>
      <c r="D2521" s="28" t="s">
        <v>5982</v>
      </c>
      <c r="E2521" s="28" t="s">
        <v>13</v>
      </c>
      <c r="F2521" s="28" t="s">
        <v>5983</v>
      </c>
      <c r="G2521" s="30" t="s">
        <v>6005</v>
      </c>
      <c r="H2521" s="29" t="s">
        <v>6003</v>
      </c>
    </row>
    <row r="2522" ht="315" customHeight="1" spans="1:8">
      <c r="A2522" s="30">
        <v>10</v>
      </c>
      <c r="B2522" s="262" t="s">
        <v>5980</v>
      </c>
      <c r="C2522" s="28" t="s">
        <v>6006</v>
      </c>
      <c r="D2522" s="28" t="s">
        <v>5982</v>
      </c>
      <c r="E2522" s="28" t="s">
        <v>13</v>
      </c>
      <c r="F2522" s="28" t="s">
        <v>6007</v>
      </c>
      <c r="G2522" s="30" t="s">
        <v>6008</v>
      </c>
      <c r="H2522" s="29" t="s">
        <v>6003</v>
      </c>
    </row>
    <row r="2523" ht="306" customHeight="1" spans="1:8">
      <c r="A2523" s="30">
        <v>11</v>
      </c>
      <c r="B2523" s="262" t="s">
        <v>5980</v>
      </c>
      <c r="C2523" s="28" t="s">
        <v>6009</v>
      </c>
      <c r="D2523" s="28" t="s">
        <v>5982</v>
      </c>
      <c r="E2523" s="28" t="s">
        <v>13</v>
      </c>
      <c r="F2523" s="28" t="s">
        <v>6007</v>
      </c>
      <c r="G2523" s="30" t="s">
        <v>6010</v>
      </c>
      <c r="H2523" s="29" t="s">
        <v>6011</v>
      </c>
    </row>
    <row r="2524" ht="327" customHeight="1" spans="1:8">
      <c r="A2524" s="30">
        <v>12</v>
      </c>
      <c r="B2524" s="262" t="s">
        <v>5980</v>
      </c>
      <c r="C2524" s="28" t="s">
        <v>6012</v>
      </c>
      <c r="D2524" s="28" t="s">
        <v>5982</v>
      </c>
      <c r="E2524" s="28" t="s">
        <v>13</v>
      </c>
      <c r="F2524" s="28" t="s">
        <v>6007</v>
      </c>
      <c r="G2524" s="30" t="s">
        <v>6013</v>
      </c>
      <c r="H2524" s="29" t="s">
        <v>6014</v>
      </c>
    </row>
    <row r="2525" ht="211" customHeight="1" spans="1:8">
      <c r="A2525" s="30">
        <v>13</v>
      </c>
      <c r="B2525" s="262" t="s">
        <v>5980</v>
      </c>
      <c r="C2525" s="28" t="s">
        <v>6015</v>
      </c>
      <c r="D2525" s="28" t="s">
        <v>5982</v>
      </c>
      <c r="E2525" s="28" t="s">
        <v>13</v>
      </c>
      <c r="F2525" s="28" t="s">
        <v>6007</v>
      </c>
      <c r="G2525" s="30" t="s">
        <v>6016</v>
      </c>
      <c r="H2525" s="29" t="s">
        <v>6017</v>
      </c>
    </row>
    <row r="2526" ht="302" customHeight="1" spans="1:8">
      <c r="A2526" s="30">
        <v>14</v>
      </c>
      <c r="B2526" s="262" t="s">
        <v>5980</v>
      </c>
      <c r="C2526" s="28" t="s">
        <v>6018</v>
      </c>
      <c r="D2526" s="28" t="s">
        <v>5982</v>
      </c>
      <c r="E2526" s="28" t="s">
        <v>13</v>
      </c>
      <c r="F2526" s="28" t="s">
        <v>6007</v>
      </c>
      <c r="G2526" s="30" t="s">
        <v>6019</v>
      </c>
      <c r="H2526" s="29" t="s">
        <v>6020</v>
      </c>
    </row>
    <row r="2527" ht="200" customHeight="1" spans="1:8">
      <c r="A2527" s="30">
        <v>15</v>
      </c>
      <c r="B2527" s="262" t="s">
        <v>5980</v>
      </c>
      <c r="C2527" s="28" t="s">
        <v>6021</v>
      </c>
      <c r="D2527" s="28" t="s">
        <v>5982</v>
      </c>
      <c r="E2527" s="28" t="s">
        <v>13</v>
      </c>
      <c r="F2527" s="28" t="s">
        <v>6007</v>
      </c>
      <c r="G2527" s="30" t="s">
        <v>6022</v>
      </c>
      <c r="H2527" s="29" t="s">
        <v>6023</v>
      </c>
    </row>
    <row r="2528" ht="332" customHeight="1" spans="1:8">
      <c r="A2528" s="30">
        <v>16</v>
      </c>
      <c r="B2528" s="262" t="s">
        <v>5980</v>
      </c>
      <c r="C2528" s="28" t="s">
        <v>6024</v>
      </c>
      <c r="D2528" s="28" t="s">
        <v>5982</v>
      </c>
      <c r="E2528" s="28" t="s">
        <v>13</v>
      </c>
      <c r="F2528" s="28" t="s">
        <v>6007</v>
      </c>
      <c r="G2528" s="30" t="s">
        <v>6025</v>
      </c>
      <c r="H2528" s="29" t="s">
        <v>6026</v>
      </c>
    </row>
    <row r="2529" ht="320" customHeight="1" spans="1:8">
      <c r="A2529" s="30">
        <v>17</v>
      </c>
      <c r="B2529" s="262" t="s">
        <v>5980</v>
      </c>
      <c r="C2529" s="28" t="s">
        <v>6027</v>
      </c>
      <c r="D2529" s="28" t="s">
        <v>5982</v>
      </c>
      <c r="E2529" s="28" t="s">
        <v>13</v>
      </c>
      <c r="F2529" s="28" t="s">
        <v>6007</v>
      </c>
      <c r="G2529" s="30" t="s">
        <v>6028</v>
      </c>
      <c r="H2529" s="29" t="s">
        <v>6029</v>
      </c>
    </row>
    <row r="2530" ht="214" customHeight="1" spans="1:8">
      <c r="A2530" s="30">
        <v>18</v>
      </c>
      <c r="B2530" s="262" t="s">
        <v>5980</v>
      </c>
      <c r="C2530" s="28" t="s">
        <v>6030</v>
      </c>
      <c r="D2530" s="28" t="s">
        <v>5982</v>
      </c>
      <c r="E2530" s="28" t="s">
        <v>13</v>
      </c>
      <c r="F2530" s="28" t="s">
        <v>6007</v>
      </c>
      <c r="G2530" s="30" t="s">
        <v>6031</v>
      </c>
      <c r="H2530" s="29" t="s">
        <v>6032</v>
      </c>
    </row>
    <row r="2531" ht="229" customHeight="1" spans="1:8">
      <c r="A2531" s="30">
        <v>19</v>
      </c>
      <c r="B2531" s="262" t="s">
        <v>5980</v>
      </c>
      <c r="C2531" s="28" t="s">
        <v>6033</v>
      </c>
      <c r="D2531" s="28" t="s">
        <v>5982</v>
      </c>
      <c r="E2531" s="28" t="s">
        <v>13</v>
      </c>
      <c r="F2531" s="28" t="s">
        <v>6007</v>
      </c>
      <c r="G2531" s="30" t="s">
        <v>6034</v>
      </c>
      <c r="H2531" s="29" t="s">
        <v>6035</v>
      </c>
    </row>
    <row r="2532" ht="110" customHeight="1" spans="1:8">
      <c r="A2532" s="30">
        <v>20</v>
      </c>
      <c r="B2532" s="262" t="s">
        <v>5980</v>
      </c>
      <c r="C2532" s="28" t="s">
        <v>6036</v>
      </c>
      <c r="D2532" s="28" t="s">
        <v>5982</v>
      </c>
      <c r="E2532" s="28" t="s">
        <v>13</v>
      </c>
      <c r="F2532" s="28" t="s">
        <v>6007</v>
      </c>
      <c r="G2532" s="30" t="s">
        <v>6037</v>
      </c>
      <c r="H2532" s="29" t="s">
        <v>6038</v>
      </c>
    </row>
    <row r="2533" ht="94" customHeight="1" spans="1:8">
      <c r="A2533" s="30">
        <v>21</v>
      </c>
      <c r="B2533" s="262" t="s">
        <v>5980</v>
      </c>
      <c r="C2533" s="28" t="s">
        <v>6039</v>
      </c>
      <c r="D2533" s="28" t="s">
        <v>5982</v>
      </c>
      <c r="E2533" s="28" t="s">
        <v>22</v>
      </c>
      <c r="F2533" s="28" t="s">
        <v>6007</v>
      </c>
      <c r="G2533" s="30" t="s">
        <v>6040</v>
      </c>
      <c r="H2533" s="29" t="s">
        <v>6041</v>
      </c>
    </row>
    <row r="2534" ht="101" customHeight="1" spans="1:8">
      <c r="A2534" s="30">
        <v>22</v>
      </c>
      <c r="B2534" s="262" t="s">
        <v>5980</v>
      </c>
      <c r="C2534" s="28" t="s">
        <v>6042</v>
      </c>
      <c r="D2534" s="28" t="s">
        <v>5982</v>
      </c>
      <c r="E2534" s="28" t="s">
        <v>22</v>
      </c>
      <c r="F2534" s="28" t="s">
        <v>5985</v>
      </c>
      <c r="G2534" s="30" t="s">
        <v>6043</v>
      </c>
      <c r="H2534" s="29" t="s">
        <v>5985</v>
      </c>
    </row>
    <row r="2535" ht="70" customHeight="1" spans="1:8">
      <c r="A2535" s="30">
        <v>23</v>
      </c>
      <c r="B2535" s="262" t="s">
        <v>5980</v>
      </c>
      <c r="C2535" s="28" t="s">
        <v>6044</v>
      </c>
      <c r="D2535" s="28" t="s">
        <v>5982</v>
      </c>
      <c r="E2535" s="28" t="s">
        <v>22</v>
      </c>
      <c r="F2535" s="28" t="s">
        <v>6007</v>
      </c>
      <c r="G2535" s="30" t="s">
        <v>6045</v>
      </c>
      <c r="H2535" s="29" t="s">
        <v>6007</v>
      </c>
    </row>
    <row r="2536" ht="92" customHeight="1" spans="1:8">
      <c r="A2536" s="30">
        <v>24</v>
      </c>
      <c r="B2536" s="262" t="s">
        <v>5980</v>
      </c>
      <c r="C2536" s="28" t="s">
        <v>6046</v>
      </c>
      <c r="D2536" s="28" t="s">
        <v>5982</v>
      </c>
      <c r="E2536" s="28" t="s">
        <v>22</v>
      </c>
      <c r="F2536" s="28" t="s">
        <v>6007</v>
      </c>
      <c r="G2536" s="30" t="s">
        <v>6047</v>
      </c>
      <c r="H2536" s="29" t="s">
        <v>6007</v>
      </c>
    </row>
    <row r="2537" ht="121" customHeight="1" spans="1:8">
      <c r="A2537" s="30">
        <v>25</v>
      </c>
      <c r="B2537" s="262" t="s">
        <v>5980</v>
      </c>
      <c r="C2537" s="28" t="s">
        <v>6048</v>
      </c>
      <c r="D2537" s="28" t="s">
        <v>5982</v>
      </c>
      <c r="E2537" s="28" t="s">
        <v>22</v>
      </c>
      <c r="F2537" s="28" t="s">
        <v>6007</v>
      </c>
      <c r="G2537" s="30" t="s">
        <v>6049</v>
      </c>
      <c r="H2537" s="29" t="s">
        <v>6050</v>
      </c>
    </row>
    <row r="2538" ht="92" customHeight="1" spans="1:8">
      <c r="A2538" s="30">
        <v>26</v>
      </c>
      <c r="B2538" s="262" t="s">
        <v>5980</v>
      </c>
      <c r="C2538" s="28" t="s">
        <v>5893</v>
      </c>
      <c r="D2538" s="28" t="s">
        <v>5982</v>
      </c>
      <c r="E2538" s="28" t="s">
        <v>424</v>
      </c>
      <c r="F2538" s="28" t="s">
        <v>6051</v>
      </c>
      <c r="G2538" s="30" t="s">
        <v>6052</v>
      </c>
      <c r="H2538" s="29" t="s">
        <v>6053</v>
      </c>
    </row>
    <row r="2539" ht="80" customHeight="1" spans="1:8">
      <c r="A2539" s="30">
        <v>27</v>
      </c>
      <c r="B2539" s="262" t="s">
        <v>5980</v>
      </c>
      <c r="C2539" s="28" t="s">
        <v>6054</v>
      </c>
      <c r="D2539" s="28" t="s">
        <v>5982</v>
      </c>
      <c r="E2539" s="28" t="s">
        <v>437</v>
      </c>
      <c r="F2539" s="28" t="s">
        <v>6055</v>
      </c>
      <c r="G2539" s="30" t="s">
        <v>6056</v>
      </c>
      <c r="H2539" s="29" t="s">
        <v>6057</v>
      </c>
    </row>
    <row r="2540" ht="70" customHeight="1" spans="1:8">
      <c r="A2540" s="30">
        <v>28</v>
      </c>
      <c r="B2540" s="262" t="s">
        <v>5980</v>
      </c>
      <c r="C2540" s="28" t="s">
        <v>6058</v>
      </c>
      <c r="D2540" s="28" t="s">
        <v>5982</v>
      </c>
      <c r="E2540" s="28" t="s">
        <v>437</v>
      </c>
      <c r="F2540" s="28" t="s">
        <v>6059</v>
      </c>
      <c r="G2540" s="30" t="s">
        <v>6060</v>
      </c>
      <c r="H2540" s="29" t="s">
        <v>6057</v>
      </c>
    </row>
    <row r="2541" ht="92" customHeight="1" spans="1:8">
      <c r="A2541" s="30">
        <v>29</v>
      </c>
      <c r="B2541" s="262" t="s">
        <v>5980</v>
      </c>
      <c r="C2541" s="28" t="s">
        <v>6061</v>
      </c>
      <c r="D2541" s="28" t="s">
        <v>5982</v>
      </c>
      <c r="E2541" s="28" t="s">
        <v>437</v>
      </c>
      <c r="F2541" s="28" t="s">
        <v>6062</v>
      </c>
      <c r="G2541" s="30" t="s">
        <v>6063</v>
      </c>
      <c r="H2541" s="29" t="s">
        <v>6062</v>
      </c>
    </row>
    <row r="2542" ht="83" customHeight="1" spans="1:8">
      <c r="A2542" s="30">
        <v>30</v>
      </c>
      <c r="B2542" s="262" t="s">
        <v>5980</v>
      </c>
      <c r="C2542" s="28" t="s">
        <v>6064</v>
      </c>
      <c r="D2542" s="28" t="s">
        <v>5982</v>
      </c>
      <c r="E2542" s="28" t="s">
        <v>437</v>
      </c>
      <c r="F2542" s="28" t="s">
        <v>5983</v>
      </c>
      <c r="G2542" s="30" t="s">
        <v>6065</v>
      </c>
      <c r="H2542" s="29" t="s">
        <v>5983</v>
      </c>
    </row>
    <row r="2543" ht="145" customHeight="1" spans="1:8">
      <c r="A2543" s="30">
        <v>31</v>
      </c>
      <c r="B2543" s="262" t="s">
        <v>5980</v>
      </c>
      <c r="C2543" s="28" t="s">
        <v>6066</v>
      </c>
      <c r="D2543" s="28" t="s">
        <v>5982</v>
      </c>
      <c r="E2543" s="28" t="s">
        <v>155</v>
      </c>
      <c r="F2543" s="28" t="s">
        <v>5983</v>
      </c>
      <c r="G2543" s="30" t="s">
        <v>6067</v>
      </c>
      <c r="H2543" s="29" t="s">
        <v>6068</v>
      </c>
    </row>
    <row r="2544" ht="39" customHeight="1" spans="1:8">
      <c r="A2544" s="22" t="s">
        <v>6069</v>
      </c>
      <c r="B2544" s="23"/>
      <c r="C2544" s="22"/>
      <c r="D2544" s="22"/>
      <c r="E2544" s="22"/>
      <c r="F2544" s="22"/>
      <c r="G2544" s="22"/>
      <c r="H2544" s="24"/>
    </row>
    <row r="2545" ht="30" spans="1:8">
      <c r="A2545" s="13" t="s">
        <v>2</v>
      </c>
      <c r="B2545" s="14" t="s">
        <v>3</v>
      </c>
      <c r="C2545" s="13" t="s">
        <v>4</v>
      </c>
      <c r="D2545" s="13" t="s">
        <v>174</v>
      </c>
      <c r="E2545" s="13" t="s">
        <v>6</v>
      </c>
      <c r="F2545" s="13" t="s">
        <v>25</v>
      </c>
      <c r="G2545" s="13" t="s">
        <v>8</v>
      </c>
      <c r="H2545" s="25" t="s">
        <v>9</v>
      </c>
    </row>
    <row r="2546" ht="408" customHeight="1" spans="1:8">
      <c r="A2546" s="263">
        <v>1</v>
      </c>
      <c r="B2546" s="262" t="s">
        <v>6070</v>
      </c>
      <c r="C2546" s="28" t="s">
        <v>6071</v>
      </c>
      <c r="D2546" s="37" t="s">
        <v>12</v>
      </c>
      <c r="E2546" s="28" t="s">
        <v>29</v>
      </c>
      <c r="F2546" s="28" t="s">
        <v>6072</v>
      </c>
      <c r="G2546" s="30" t="s">
        <v>6073</v>
      </c>
      <c r="H2546" s="29" t="s">
        <v>6074</v>
      </c>
    </row>
    <row r="2547" ht="306" customHeight="1" spans="1:8">
      <c r="A2547" s="263">
        <v>2</v>
      </c>
      <c r="B2547" s="262" t="s">
        <v>6070</v>
      </c>
      <c r="C2547" s="28" t="s">
        <v>6075</v>
      </c>
      <c r="D2547" s="37" t="s">
        <v>12</v>
      </c>
      <c r="E2547" s="28" t="s">
        <v>29</v>
      </c>
      <c r="F2547" s="28" t="s">
        <v>6076</v>
      </c>
      <c r="G2547" s="30" t="s">
        <v>6073</v>
      </c>
      <c r="H2547" s="29" t="s">
        <v>6077</v>
      </c>
    </row>
    <row r="2548" ht="408" customHeight="1" spans="1:8">
      <c r="A2548" s="263">
        <v>3</v>
      </c>
      <c r="B2548" s="262" t="s">
        <v>6070</v>
      </c>
      <c r="C2548" s="28" t="s">
        <v>6078</v>
      </c>
      <c r="D2548" s="37" t="s">
        <v>12</v>
      </c>
      <c r="E2548" s="28" t="s">
        <v>29</v>
      </c>
      <c r="F2548" s="28" t="s">
        <v>6079</v>
      </c>
      <c r="G2548" s="30" t="s">
        <v>6073</v>
      </c>
      <c r="H2548" s="29" t="s">
        <v>6080</v>
      </c>
    </row>
    <row r="2549" ht="316" customHeight="1" spans="1:8">
      <c r="A2549" s="263">
        <v>4</v>
      </c>
      <c r="B2549" s="262" t="s">
        <v>6070</v>
      </c>
      <c r="C2549" s="28" t="s">
        <v>6081</v>
      </c>
      <c r="D2549" s="37" t="s">
        <v>12</v>
      </c>
      <c r="E2549" s="28" t="s">
        <v>29</v>
      </c>
      <c r="F2549" s="28" t="s">
        <v>6082</v>
      </c>
      <c r="G2549" s="30" t="s">
        <v>6073</v>
      </c>
      <c r="H2549" s="29" t="s">
        <v>6083</v>
      </c>
    </row>
    <row r="2550" ht="409.5" spans="1:8">
      <c r="A2550" s="263">
        <v>5</v>
      </c>
      <c r="B2550" s="262" t="s">
        <v>6070</v>
      </c>
      <c r="C2550" s="28" t="s">
        <v>6084</v>
      </c>
      <c r="D2550" s="43" t="s">
        <v>5385</v>
      </c>
      <c r="E2550" s="28" t="s">
        <v>29</v>
      </c>
      <c r="F2550" s="28" t="s">
        <v>6085</v>
      </c>
      <c r="G2550" s="30" t="s">
        <v>6086</v>
      </c>
      <c r="H2550" s="29" t="s">
        <v>6087</v>
      </c>
    </row>
    <row r="2551" ht="219" customHeight="1" spans="1:8">
      <c r="A2551" s="263">
        <v>6</v>
      </c>
      <c r="B2551" s="262" t="s">
        <v>6070</v>
      </c>
      <c r="C2551" s="28" t="s">
        <v>6088</v>
      </c>
      <c r="D2551" s="43" t="s">
        <v>1062</v>
      </c>
      <c r="E2551" s="28" t="s">
        <v>29</v>
      </c>
      <c r="F2551" s="28" t="s">
        <v>6089</v>
      </c>
      <c r="G2551" s="30" t="s">
        <v>6090</v>
      </c>
      <c r="H2551" s="29" t="s">
        <v>6091</v>
      </c>
    </row>
    <row r="2552" ht="196" customHeight="1" spans="1:8">
      <c r="A2552" s="263">
        <v>7</v>
      </c>
      <c r="B2552" s="262" t="s">
        <v>6070</v>
      </c>
      <c r="C2552" s="28" t="s">
        <v>6092</v>
      </c>
      <c r="D2552" s="43" t="s">
        <v>1062</v>
      </c>
      <c r="E2552" s="28" t="s">
        <v>29</v>
      </c>
      <c r="F2552" s="28" t="s">
        <v>6093</v>
      </c>
      <c r="G2552" s="30" t="s">
        <v>6094</v>
      </c>
      <c r="H2552" s="29" t="s">
        <v>6095</v>
      </c>
    </row>
    <row r="2553" ht="378" customHeight="1" spans="1:8">
      <c r="A2553" s="263">
        <v>8</v>
      </c>
      <c r="B2553" s="262" t="s">
        <v>6070</v>
      </c>
      <c r="C2553" s="28" t="s">
        <v>6096</v>
      </c>
      <c r="D2553" s="43" t="s">
        <v>1062</v>
      </c>
      <c r="E2553" s="28" t="s">
        <v>29</v>
      </c>
      <c r="F2553" s="28" t="s">
        <v>6097</v>
      </c>
      <c r="G2553" s="30" t="s">
        <v>6098</v>
      </c>
      <c r="H2553" s="29" t="s">
        <v>6099</v>
      </c>
    </row>
    <row r="2554" ht="171" spans="1:8">
      <c r="A2554" s="263">
        <v>9</v>
      </c>
      <c r="B2554" s="262" t="s">
        <v>6070</v>
      </c>
      <c r="C2554" s="28" t="s">
        <v>6100</v>
      </c>
      <c r="D2554" s="43" t="s">
        <v>12</v>
      </c>
      <c r="E2554" s="28" t="s">
        <v>29</v>
      </c>
      <c r="F2554" s="28" t="s">
        <v>6101</v>
      </c>
      <c r="G2554" s="30" t="s">
        <v>6102</v>
      </c>
      <c r="H2554" s="29" t="s">
        <v>6095</v>
      </c>
    </row>
    <row r="2555" ht="228" spans="1:8">
      <c r="A2555" s="263">
        <v>10</v>
      </c>
      <c r="B2555" s="262" t="s">
        <v>6070</v>
      </c>
      <c r="C2555" s="28" t="s">
        <v>6103</v>
      </c>
      <c r="D2555" s="43" t="s">
        <v>6104</v>
      </c>
      <c r="E2555" s="28" t="s">
        <v>29</v>
      </c>
      <c r="F2555" s="28" t="s">
        <v>6105</v>
      </c>
      <c r="G2555" s="30" t="s">
        <v>6073</v>
      </c>
      <c r="H2555" s="29" t="s">
        <v>6106</v>
      </c>
    </row>
    <row r="2556" ht="180.5" spans="1:8">
      <c r="A2556" s="263">
        <v>11</v>
      </c>
      <c r="B2556" s="262" t="s">
        <v>6070</v>
      </c>
      <c r="C2556" s="28" t="s">
        <v>6107</v>
      </c>
      <c r="D2556" s="43" t="s">
        <v>12</v>
      </c>
      <c r="E2556" s="28" t="s">
        <v>29</v>
      </c>
      <c r="F2556" s="28" t="s">
        <v>6108</v>
      </c>
      <c r="G2556" s="30" t="s">
        <v>6073</v>
      </c>
      <c r="H2556" s="264" t="s">
        <v>6109</v>
      </c>
    </row>
    <row r="2557" ht="253" customHeight="1" spans="1:8">
      <c r="A2557" s="263">
        <v>12</v>
      </c>
      <c r="B2557" s="262" t="s">
        <v>6070</v>
      </c>
      <c r="C2557" s="28" t="s">
        <v>6110</v>
      </c>
      <c r="D2557" s="43" t="s">
        <v>897</v>
      </c>
      <c r="E2557" s="28" t="s">
        <v>29</v>
      </c>
      <c r="F2557" s="28" t="s">
        <v>6111</v>
      </c>
      <c r="G2557" s="30" t="s">
        <v>6073</v>
      </c>
      <c r="H2557" s="29" t="s">
        <v>6112</v>
      </c>
    </row>
    <row r="2558" ht="225" customHeight="1" spans="1:8">
      <c r="A2558" s="263">
        <v>13</v>
      </c>
      <c r="B2558" s="262" t="s">
        <v>6070</v>
      </c>
      <c r="C2558" s="28" t="s">
        <v>6113</v>
      </c>
      <c r="D2558" s="43" t="s">
        <v>12</v>
      </c>
      <c r="E2558" s="28" t="s">
        <v>29</v>
      </c>
      <c r="F2558" s="28" t="s">
        <v>6114</v>
      </c>
      <c r="G2558" s="30" t="s">
        <v>6073</v>
      </c>
      <c r="H2558" s="29" t="s">
        <v>6115</v>
      </c>
    </row>
    <row r="2559" ht="351.5" spans="1:8">
      <c r="A2559" s="263">
        <v>14</v>
      </c>
      <c r="B2559" s="262" t="s">
        <v>6070</v>
      </c>
      <c r="C2559" s="28" t="s">
        <v>6116</v>
      </c>
      <c r="D2559" s="43" t="s">
        <v>12</v>
      </c>
      <c r="E2559" s="28" t="s">
        <v>29</v>
      </c>
      <c r="F2559" s="28" t="s">
        <v>6117</v>
      </c>
      <c r="G2559" s="30" t="s">
        <v>6118</v>
      </c>
      <c r="H2559" s="29" t="s">
        <v>6119</v>
      </c>
    </row>
    <row r="2560" ht="344" customHeight="1" spans="1:8">
      <c r="A2560" s="263">
        <v>15</v>
      </c>
      <c r="B2560" s="262" t="s">
        <v>6070</v>
      </c>
      <c r="C2560" s="28" t="s">
        <v>6120</v>
      </c>
      <c r="D2560" s="43" t="s">
        <v>1062</v>
      </c>
      <c r="E2560" s="28" t="s">
        <v>29</v>
      </c>
      <c r="F2560" s="28" t="s">
        <v>6121</v>
      </c>
      <c r="G2560" s="30" t="s">
        <v>6073</v>
      </c>
      <c r="H2560" s="29" t="s">
        <v>6122</v>
      </c>
    </row>
    <row r="2561" ht="310" customHeight="1" spans="1:8">
      <c r="A2561" s="263">
        <v>16</v>
      </c>
      <c r="B2561" s="262" t="s">
        <v>6070</v>
      </c>
      <c r="C2561" s="28" t="s">
        <v>6123</v>
      </c>
      <c r="D2561" s="43" t="s">
        <v>1062</v>
      </c>
      <c r="E2561" s="28" t="s">
        <v>29</v>
      </c>
      <c r="F2561" s="28" t="s">
        <v>6124</v>
      </c>
      <c r="G2561" s="30" t="s">
        <v>6073</v>
      </c>
      <c r="H2561" s="29" t="s">
        <v>6125</v>
      </c>
    </row>
    <row r="2562" ht="344" customHeight="1" spans="1:8">
      <c r="A2562" s="263">
        <v>17</v>
      </c>
      <c r="B2562" s="262" t="s">
        <v>6070</v>
      </c>
      <c r="C2562" s="28" t="s">
        <v>6126</v>
      </c>
      <c r="D2562" s="43" t="s">
        <v>6127</v>
      </c>
      <c r="E2562" s="28" t="s">
        <v>29</v>
      </c>
      <c r="F2562" s="28" t="s">
        <v>6128</v>
      </c>
      <c r="G2562" s="30" t="s">
        <v>6073</v>
      </c>
      <c r="H2562" s="29" t="s">
        <v>6122</v>
      </c>
    </row>
    <row r="2563" ht="316" customHeight="1" spans="1:8">
      <c r="A2563" s="263">
        <v>18</v>
      </c>
      <c r="B2563" s="262" t="s">
        <v>6070</v>
      </c>
      <c r="C2563" s="28" t="s">
        <v>6129</v>
      </c>
      <c r="D2563" s="43" t="s">
        <v>6130</v>
      </c>
      <c r="E2563" s="28" t="s">
        <v>29</v>
      </c>
      <c r="F2563" s="28" t="s">
        <v>6131</v>
      </c>
      <c r="G2563" s="30" t="s">
        <v>6073</v>
      </c>
      <c r="H2563" s="29" t="s">
        <v>6132</v>
      </c>
    </row>
    <row r="2564" ht="160" customHeight="1" spans="1:8">
      <c r="A2564" s="263">
        <v>19</v>
      </c>
      <c r="B2564" s="262" t="s">
        <v>6070</v>
      </c>
      <c r="C2564" s="28" t="s">
        <v>6133</v>
      </c>
      <c r="D2564" s="43" t="s">
        <v>1062</v>
      </c>
      <c r="E2564" s="28" t="s">
        <v>29</v>
      </c>
      <c r="F2564" s="28" t="s">
        <v>6134</v>
      </c>
      <c r="G2564" s="30" t="s">
        <v>6102</v>
      </c>
      <c r="H2564" s="29" t="s">
        <v>6135</v>
      </c>
    </row>
    <row r="2565" ht="389.5" spans="1:8">
      <c r="A2565" s="263">
        <v>20</v>
      </c>
      <c r="B2565" s="262" t="s">
        <v>6070</v>
      </c>
      <c r="C2565" s="28" t="s">
        <v>6136</v>
      </c>
      <c r="D2565" s="37" t="s">
        <v>1062</v>
      </c>
      <c r="E2565" s="28" t="s">
        <v>29</v>
      </c>
      <c r="F2565" s="28" t="s">
        <v>6137</v>
      </c>
      <c r="G2565" s="30" t="s">
        <v>6138</v>
      </c>
      <c r="H2565" s="29" t="s">
        <v>6139</v>
      </c>
    </row>
    <row r="2566" ht="408" customHeight="1" spans="1:8">
      <c r="A2566" s="263">
        <v>21</v>
      </c>
      <c r="B2566" s="262" t="s">
        <v>6070</v>
      </c>
      <c r="C2566" s="28" t="s">
        <v>6140</v>
      </c>
      <c r="D2566" s="37" t="s">
        <v>1062</v>
      </c>
      <c r="E2566" s="28" t="s">
        <v>910</v>
      </c>
      <c r="F2566" s="28" t="s">
        <v>6141</v>
      </c>
      <c r="G2566" s="30" t="s">
        <v>6142</v>
      </c>
      <c r="H2566" s="238" t="s">
        <v>6143</v>
      </c>
    </row>
    <row r="2567" ht="296" customHeight="1" spans="1:8">
      <c r="A2567" s="263">
        <v>22</v>
      </c>
      <c r="B2567" s="262" t="s">
        <v>6070</v>
      </c>
      <c r="C2567" s="28" t="s">
        <v>6144</v>
      </c>
      <c r="D2567" s="37" t="s">
        <v>1062</v>
      </c>
      <c r="E2567" s="28" t="s">
        <v>910</v>
      </c>
      <c r="F2567" s="28" t="s">
        <v>6145</v>
      </c>
      <c r="G2567" s="30" t="s">
        <v>6146</v>
      </c>
      <c r="H2567" s="29" t="s">
        <v>6147</v>
      </c>
    </row>
    <row r="2568" ht="333" customHeight="1" spans="1:8">
      <c r="A2568" s="263">
        <v>23</v>
      </c>
      <c r="B2568" s="262" t="s">
        <v>6070</v>
      </c>
      <c r="C2568" s="28" t="s">
        <v>6148</v>
      </c>
      <c r="D2568" s="37" t="s">
        <v>12</v>
      </c>
      <c r="E2568" s="28" t="s">
        <v>910</v>
      </c>
      <c r="F2568" s="28" t="s">
        <v>6149</v>
      </c>
      <c r="G2568" s="30" t="s">
        <v>6150</v>
      </c>
      <c r="H2568" s="29" t="s">
        <v>6122</v>
      </c>
    </row>
    <row r="2569" ht="333" customHeight="1" spans="1:8">
      <c r="A2569" s="263">
        <v>24</v>
      </c>
      <c r="B2569" s="262" t="s">
        <v>6070</v>
      </c>
      <c r="C2569" s="28" t="s">
        <v>6151</v>
      </c>
      <c r="D2569" s="37" t="s">
        <v>12</v>
      </c>
      <c r="E2569" s="28" t="s">
        <v>910</v>
      </c>
      <c r="F2569" s="28" t="s">
        <v>6152</v>
      </c>
      <c r="G2569" s="30" t="s">
        <v>6073</v>
      </c>
      <c r="H2569" s="29" t="s">
        <v>6122</v>
      </c>
    </row>
    <row r="2570" ht="34" customHeight="1" spans="1:8">
      <c r="A2570" s="22" t="s">
        <v>6153</v>
      </c>
      <c r="B2570" s="23"/>
      <c r="C2570" s="22"/>
      <c r="D2570" s="22"/>
      <c r="E2570" s="22"/>
      <c r="F2570" s="22"/>
      <c r="G2570" s="22"/>
      <c r="H2570" s="24"/>
    </row>
    <row r="2571" ht="30" spans="1:8">
      <c r="A2571" s="13" t="s">
        <v>2</v>
      </c>
      <c r="B2571" s="14" t="s">
        <v>3</v>
      </c>
      <c r="C2571" s="13" t="s">
        <v>4</v>
      </c>
      <c r="D2571" s="13" t="s">
        <v>5</v>
      </c>
      <c r="E2571" s="13" t="s">
        <v>6</v>
      </c>
      <c r="F2571" s="13" t="s">
        <v>7</v>
      </c>
      <c r="G2571" s="13" t="s">
        <v>8</v>
      </c>
      <c r="H2571" s="25" t="s">
        <v>9</v>
      </c>
    </row>
    <row r="2572" ht="147" customHeight="1" spans="1:8">
      <c r="A2572" s="55">
        <v>1</v>
      </c>
      <c r="B2572" s="262" t="s">
        <v>6154</v>
      </c>
      <c r="C2572" s="28" t="s">
        <v>6155</v>
      </c>
      <c r="D2572" s="28" t="s">
        <v>12</v>
      </c>
      <c r="E2572" s="28" t="s">
        <v>155</v>
      </c>
      <c r="F2572" s="28" t="s">
        <v>6156</v>
      </c>
      <c r="G2572" s="30" t="s">
        <v>6157</v>
      </c>
      <c r="H2572" s="29" t="s">
        <v>6158</v>
      </c>
    </row>
    <row r="2573" ht="58" customHeight="1" spans="1:8">
      <c r="A2573" s="55">
        <v>2</v>
      </c>
      <c r="B2573" s="262" t="s">
        <v>6154</v>
      </c>
      <c r="C2573" s="28" t="s">
        <v>6159</v>
      </c>
      <c r="D2573" s="28" t="s">
        <v>12</v>
      </c>
      <c r="E2573" s="28" t="s">
        <v>155</v>
      </c>
      <c r="F2573" s="28" t="s">
        <v>6160</v>
      </c>
      <c r="G2573" s="30" t="s">
        <v>6161</v>
      </c>
      <c r="H2573" s="29" t="s">
        <v>6160</v>
      </c>
    </row>
    <row r="2574" ht="68" customHeight="1" spans="1:8">
      <c r="A2574" s="55">
        <v>3</v>
      </c>
      <c r="B2574" s="262" t="s">
        <v>6154</v>
      </c>
      <c r="C2574" s="28" t="s">
        <v>6162</v>
      </c>
      <c r="D2574" s="28" t="s">
        <v>12</v>
      </c>
      <c r="E2574" s="28" t="s">
        <v>155</v>
      </c>
      <c r="F2574" s="28" t="s">
        <v>6163</v>
      </c>
      <c r="G2574" s="30" t="s">
        <v>6164</v>
      </c>
      <c r="H2574" s="29" t="s">
        <v>6165</v>
      </c>
    </row>
    <row r="2575" ht="44" customHeight="1" spans="1:8">
      <c r="A2575" s="55">
        <v>4</v>
      </c>
      <c r="B2575" s="262" t="s">
        <v>6154</v>
      </c>
      <c r="C2575" s="28" t="s">
        <v>6166</v>
      </c>
      <c r="D2575" s="28" t="s">
        <v>12</v>
      </c>
      <c r="E2575" s="28" t="s">
        <v>6167</v>
      </c>
      <c r="F2575" s="28" t="s">
        <v>6168</v>
      </c>
      <c r="G2575" s="30" t="s">
        <v>6169</v>
      </c>
      <c r="H2575" s="29" t="s">
        <v>6170</v>
      </c>
    </row>
    <row r="2576" ht="356" customHeight="1" spans="1:8">
      <c r="A2576" s="55">
        <v>5</v>
      </c>
      <c r="B2576" s="262" t="s">
        <v>6154</v>
      </c>
      <c r="C2576" s="28" t="s">
        <v>6171</v>
      </c>
      <c r="D2576" s="28" t="s">
        <v>6172</v>
      </c>
      <c r="E2576" s="28" t="s">
        <v>4424</v>
      </c>
      <c r="F2576" s="28" t="s">
        <v>6173</v>
      </c>
      <c r="G2576" s="30" t="s">
        <v>6174</v>
      </c>
      <c r="H2576" s="29" t="s">
        <v>6175</v>
      </c>
    </row>
    <row r="2577" ht="215" customHeight="1" spans="1:8">
      <c r="A2577" s="55">
        <v>6</v>
      </c>
      <c r="B2577" s="262" t="s">
        <v>6154</v>
      </c>
      <c r="C2577" s="28" t="s">
        <v>6176</v>
      </c>
      <c r="D2577" s="28" t="s">
        <v>6172</v>
      </c>
      <c r="E2577" s="28" t="s">
        <v>4424</v>
      </c>
      <c r="F2577" s="28" t="s">
        <v>6177</v>
      </c>
      <c r="G2577" s="30" t="s">
        <v>6178</v>
      </c>
      <c r="H2577" s="29" t="s">
        <v>6179</v>
      </c>
    </row>
    <row r="2578" ht="152" customHeight="1" spans="1:8">
      <c r="A2578" s="55">
        <v>7</v>
      </c>
      <c r="B2578" s="262" t="s">
        <v>6154</v>
      </c>
      <c r="C2578" s="28" t="s">
        <v>6180</v>
      </c>
      <c r="D2578" s="28" t="s">
        <v>6172</v>
      </c>
      <c r="E2578" s="28" t="s">
        <v>4424</v>
      </c>
      <c r="F2578" s="28" t="s">
        <v>6181</v>
      </c>
      <c r="G2578" s="30" t="s">
        <v>6178</v>
      </c>
      <c r="H2578" s="29" t="s">
        <v>6182</v>
      </c>
    </row>
    <row r="2579" ht="255" customHeight="1" spans="1:8">
      <c r="A2579" s="55">
        <v>8</v>
      </c>
      <c r="B2579" s="262" t="s">
        <v>6154</v>
      </c>
      <c r="C2579" s="28" t="s">
        <v>6183</v>
      </c>
      <c r="D2579" s="28" t="s">
        <v>6172</v>
      </c>
      <c r="E2579" s="28" t="s">
        <v>4424</v>
      </c>
      <c r="F2579" s="28" t="s">
        <v>6184</v>
      </c>
      <c r="G2579" s="30" t="s">
        <v>6185</v>
      </c>
      <c r="H2579" s="29" t="s">
        <v>4459</v>
      </c>
    </row>
    <row r="2580" ht="359" customHeight="1" spans="1:8">
      <c r="A2580" s="55">
        <v>9</v>
      </c>
      <c r="B2580" s="262" t="s">
        <v>6154</v>
      </c>
      <c r="C2580" s="28" t="s">
        <v>6186</v>
      </c>
      <c r="D2580" s="28" t="s">
        <v>6172</v>
      </c>
      <c r="E2580" s="28" t="s">
        <v>4424</v>
      </c>
      <c r="F2580" s="28" t="s">
        <v>6187</v>
      </c>
      <c r="G2580" s="30" t="s">
        <v>6188</v>
      </c>
      <c r="H2580" s="29" t="s">
        <v>4459</v>
      </c>
    </row>
    <row r="2581" ht="349" customHeight="1" spans="1:8">
      <c r="A2581" s="55">
        <v>10</v>
      </c>
      <c r="B2581" s="262" t="s">
        <v>6154</v>
      </c>
      <c r="C2581" s="28" t="s">
        <v>6186</v>
      </c>
      <c r="D2581" s="28" t="s">
        <v>6172</v>
      </c>
      <c r="E2581" s="28" t="s">
        <v>4424</v>
      </c>
      <c r="F2581" s="28" t="s">
        <v>6187</v>
      </c>
      <c r="G2581" s="30" t="s">
        <v>6189</v>
      </c>
      <c r="H2581" s="29" t="s">
        <v>4459</v>
      </c>
    </row>
    <row r="2582" ht="234" customHeight="1" spans="1:8">
      <c r="A2582" s="55">
        <v>11</v>
      </c>
      <c r="B2582" s="262" t="s">
        <v>6154</v>
      </c>
      <c r="C2582" s="28" t="s">
        <v>6190</v>
      </c>
      <c r="D2582" s="28" t="s">
        <v>6172</v>
      </c>
      <c r="E2582" s="28" t="s">
        <v>4424</v>
      </c>
      <c r="F2582" s="28" t="s">
        <v>6191</v>
      </c>
      <c r="G2582" s="30" t="s">
        <v>6192</v>
      </c>
      <c r="H2582" s="29" t="s">
        <v>4459</v>
      </c>
    </row>
    <row r="2583" ht="234" customHeight="1" spans="1:8">
      <c r="A2583" s="55">
        <v>12</v>
      </c>
      <c r="B2583" s="262" t="s">
        <v>6154</v>
      </c>
      <c r="C2583" s="28" t="s">
        <v>6193</v>
      </c>
      <c r="D2583" s="55" t="s">
        <v>12</v>
      </c>
      <c r="E2583" s="28" t="s">
        <v>29</v>
      </c>
      <c r="F2583" s="28" t="s">
        <v>6194</v>
      </c>
      <c r="G2583" s="30" t="s">
        <v>6195</v>
      </c>
      <c r="H2583" s="29" t="s">
        <v>4459</v>
      </c>
    </row>
    <row r="2584" ht="231" customHeight="1" spans="1:8">
      <c r="A2584" s="55">
        <v>13</v>
      </c>
      <c r="B2584" s="262" t="s">
        <v>6154</v>
      </c>
      <c r="C2584" s="28" t="s">
        <v>6196</v>
      </c>
      <c r="D2584" s="55" t="s">
        <v>6197</v>
      </c>
      <c r="E2584" s="28" t="s">
        <v>29</v>
      </c>
      <c r="F2584" s="28" t="s">
        <v>6198</v>
      </c>
      <c r="G2584" s="30" t="s">
        <v>6199</v>
      </c>
      <c r="H2584" s="29" t="s">
        <v>4459</v>
      </c>
    </row>
    <row r="2585" ht="269" customHeight="1" spans="1:8">
      <c r="A2585" s="43">
        <v>14</v>
      </c>
      <c r="B2585" s="262" t="s">
        <v>6154</v>
      </c>
      <c r="C2585" s="28" t="s">
        <v>6200</v>
      </c>
      <c r="D2585" s="28" t="s">
        <v>6201</v>
      </c>
      <c r="E2585" s="28" t="s">
        <v>4424</v>
      </c>
      <c r="F2585" s="28" t="s">
        <v>6202</v>
      </c>
      <c r="G2585" s="30" t="s">
        <v>6203</v>
      </c>
      <c r="H2585" s="29" t="s">
        <v>6204</v>
      </c>
    </row>
    <row r="2586" ht="348" customHeight="1" spans="1:8">
      <c r="A2586" s="265">
        <v>15</v>
      </c>
      <c r="B2586" s="262" t="s">
        <v>6154</v>
      </c>
      <c r="C2586" s="28" t="s">
        <v>6200</v>
      </c>
      <c r="D2586" s="28" t="s">
        <v>6201</v>
      </c>
      <c r="E2586" s="28" t="s">
        <v>4424</v>
      </c>
      <c r="F2586" s="28" t="s">
        <v>6205</v>
      </c>
      <c r="G2586" s="30" t="s">
        <v>6206</v>
      </c>
      <c r="H2586" s="29" t="s">
        <v>6207</v>
      </c>
    </row>
    <row r="2587" ht="89" customHeight="1" spans="1:8">
      <c r="A2587" s="55">
        <v>16</v>
      </c>
      <c r="B2587" s="262" t="s">
        <v>6154</v>
      </c>
      <c r="C2587" s="28" t="s">
        <v>6208</v>
      </c>
      <c r="D2587" s="28" t="s">
        <v>6209</v>
      </c>
      <c r="E2587" s="28" t="s">
        <v>4424</v>
      </c>
      <c r="F2587" s="28" t="s">
        <v>6210</v>
      </c>
      <c r="G2587" s="30" t="s">
        <v>6211</v>
      </c>
      <c r="H2587" s="29" t="s">
        <v>6212</v>
      </c>
    </row>
    <row r="2588" ht="133" spans="1:8">
      <c r="A2588" s="55">
        <v>17</v>
      </c>
      <c r="B2588" s="262" t="s">
        <v>6154</v>
      </c>
      <c r="C2588" s="28" t="s">
        <v>6213</v>
      </c>
      <c r="D2588" s="28" t="s">
        <v>1882</v>
      </c>
      <c r="E2588" s="28" t="s">
        <v>4424</v>
      </c>
      <c r="F2588" s="28" t="s">
        <v>6214</v>
      </c>
      <c r="G2588" s="30" t="s">
        <v>6215</v>
      </c>
      <c r="H2588" s="29" t="s">
        <v>6216</v>
      </c>
    </row>
    <row r="2589" ht="28.5" spans="1:8">
      <c r="A2589" s="55">
        <v>18</v>
      </c>
      <c r="B2589" s="262" t="s">
        <v>6154</v>
      </c>
      <c r="C2589" s="28" t="s">
        <v>6217</v>
      </c>
      <c r="D2589" s="28" t="s">
        <v>1882</v>
      </c>
      <c r="E2589" s="28" t="s">
        <v>4424</v>
      </c>
      <c r="F2589" s="28" t="s">
        <v>6218</v>
      </c>
      <c r="G2589" s="30" t="s">
        <v>6219</v>
      </c>
      <c r="H2589" s="29" t="s">
        <v>6220</v>
      </c>
    </row>
    <row r="2590" ht="28.5" spans="1:8">
      <c r="A2590" s="55">
        <v>19</v>
      </c>
      <c r="B2590" s="262" t="s">
        <v>6154</v>
      </c>
      <c r="C2590" s="28" t="s">
        <v>6221</v>
      </c>
      <c r="D2590" s="28" t="s">
        <v>1882</v>
      </c>
      <c r="E2590" s="28" t="s">
        <v>4424</v>
      </c>
      <c r="F2590" s="28" t="s">
        <v>6222</v>
      </c>
      <c r="G2590" s="30" t="s">
        <v>6223</v>
      </c>
      <c r="H2590" s="29" t="s">
        <v>6224</v>
      </c>
    </row>
    <row r="2591" ht="152" spans="1:8">
      <c r="A2591" s="55">
        <v>20</v>
      </c>
      <c r="B2591" s="262" t="s">
        <v>6154</v>
      </c>
      <c r="C2591" s="28" t="s">
        <v>6225</v>
      </c>
      <c r="D2591" s="28" t="s">
        <v>1882</v>
      </c>
      <c r="E2591" s="28" t="s">
        <v>4424</v>
      </c>
      <c r="F2591" s="28" t="s">
        <v>6226</v>
      </c>
      <c r="G2591" s="30" t="s">
        <v>6227</v>
      </c>
      <c r="H2591" s="29" t="s">
        <v>6228</v>
      </c>
    </row>
    <row r="2592" ht="104.5" spans="1:8">
      <c r="A2592" s="55">
        <v>21</v>
      </c>
      <c r="B2592" s="262" t="s">
        <v>6154</v>
      </c>
      <c r="C2592" s="28" t="s">
        <v>6229</v>
      </c>
      <c r="D2592" s="28" t="s">
        <v>1882</v>
      </c>
      <c r="E2592" s="28" t="s">
        <v>4424</v>
      </c>
      <c r="F2592" s="28" t="s">
        <v>6230</v>
      </c>
      <c r="G2592" s="30" t="s">
        <v>6231</v>
      </c>
      <c r="H2592" s="29" t="s">
        <v>6232</v>
      </c>
    </row>
    <row r="2593" ht="85.5" spans="1:8">
      <c r="A2593" s="55">
        <v>22</v>
      </c>
      <c r="B2593" s="262" t="s">
        <v>6154</v>
      </c>
      <c r="C2593" s="28" t="s">
        <v>6233</v>
      </c>
      <c r="D2593" s="28" t="s">
        <v>5385</v>
      </c>
      <c r="E2593" s="28" t="s">
        <v>4424</v>
      </c>
      <c r="F2593" s="28" t="s">
        <v>6234</v>
      </c>
      <c r="G2593" s="30" t="s">
        <v>6235</v>
      </c>
      <c r="H2593" s="29" t="s">
        <v>6236</v>
      </c>
    </row>
    <row r="2594" ht="67" customHeight="1" spans="1:8">
      <c r="A2594" s="55">
        <v>23</v>
      </c>
      <c r="B2594" s="262" t="s">
        <v>6154</v>
      </c>
      <c r="C2594" s="28" t="s">
        <v>6237</v>
      </c>
      <c r="D2594" s="28" t="s">
        <v>6238</v>
      </c>
      <c r="E2594" s="28" t="s">
        <v>4424</v>
      </c>
      <c r="F2594" s="28" t="s">
        <v>6239</v>
      </c>
      <c r="G2594" s="30" t="s">
        <v>6240</v>
      </c>
      <c r="H2594" s="29" t="s">
        <v>6239</v>
      </c>
    </row>
    <row r="2595" ht="55" customHeight="1" spans="1:8">
      <c r="A2595" s="55">
        <v>24</v>
      </c>
      <c r="B2595" s="262" t="s">
        <v>6154</v>
      </c>
      <c r="C2595" s="28" t="s">
        <v>6241</v>
      </c>
      <c r="D2595" s="28" t="s">
        <v>6242</v>
      </c>
      <c r="E2595" s="28" t="s">
        <v>4424</v>
      </c>
      <c r="F2595" s="28" t="s">
        <v>6243</v>
      </c>
      <c r="G2595" s="30" t="s">
        <v>6244</v>
      </c>
      <c r="H2595" s="29" t="s">
        <v>6243</v>
      </c>
    </row>
    <row r="2596" ht="99" customHeight="1" spans="1:8">
      <c r="A2596" s="55">
        <v>25</v>
      </c>
      <c r="B2596" s="262" t="s">
        <v>6154</v>
      </c>
      <c r="C2596" s="28" t="s">
        <v>6245</v>
      </c>
      <c r="D2596" s="28" t="s">
        <v>6242</v>
      </c>
      <c r="E2596" s="28" t="s">
        <v>4424</v>
      </c>
      <c r="F2596" s="28" t="s">
        <v>6246</v>
      </c>
      <c r="G2596" s="30" t="s">
        <v>6247</v>
      </c>
      <c r="H2596" s="29" t="s">
        <v>6246</v>
      </c>
    </row>
    <row r="2597" ht="37" customHeight="1" spans="1:8">
      <c r="A2597" s="22" t="s">
        <v>6248</v>
      </c>
      <c r="B2597" s="23"/>
      <c r="C2597" s="22"/>
      <c r="D2597" s="22"/>
      <c r="E2597" s="22"/>
      <c r="F2597" s="22"/>
      <c r="G2597" s="22"/>
      <c r="H2597" s="24"/>
    </row>
    <row r="2598" ht="30" spans="1:8">
      <c r="A2598" s="13" t="s">
        <v>2</v>
      </c>
      <c r="B2598" s="14" t="s">
        <v>3</v>
      </c>
      <c r="C2598" s="13" t="s">
        <v>4</v>
      </c>
      <c r="D2598" s="13" t="s">
        <v>5</v>
      </c>
      <c r="E2598" s="13" t="s">
        <v>6</v>
      </c>
      <c r="F2598" s="13" t="s">
        <v>7</v>
      </c>
      <c r="G2598" s="13" t="s">
        <v>8</v>
      </c>
      <c r="H2598" s="25" t="s">
        <v>9</v>
      </c>
    </row>
    <row r="2599" ht="310" customHeight="1" spans="1:8">
      <c r="A2599" s="266">
        <v>1</v>
      </c>
      <c r="B2599" s="53" t="s">
        <v>6249</v>
      </c>
      <c r="C2599" s="55" t="s">
        <v>6250</v>
      </c>
      <c r="D2599" s="55" t="s">
        <v>6251</v>
      </c>
      <c r="E2599" s="55" t="s">
        <v>29</v>
      </c>
      <c r="F2599" s="55" t="s">
        <v>6252</v>
      </c>
      <c r="G2599" s="55" t="s">
        <v>6252</v>
      </c>
      <c r="H2599" s="235" t="s">
        <v>6253</v>
      </c>
    </row>
    <row r="2600" ht="183" customHeight="1" spans="1:8">
      <c r="A2600" s="266">
        <v>2</v>
      </c>
      <c r="B2600" s="53" t="s">
        <v>6249</v>
      </c>
      <c r="C2600" s="55" t="s">
        <v>6254</v>
      </c>
      <c r="D2600" s="55" t="s">
        <v>6255</v>
      </c>
      <c r="E2600" s="55" t="s">
        <v>29</v>
      </c>
      <c r="F2600" s="55" t="s">
        <v>6256</v>
      </c>
      <c r="G2600" s="58" t="s">
        <v>6257</v>
      </c>
      <c r="H2600" s="235" t="s">
        <v>6258</v>
      </c>
    </row>
    <row r="2601" ht="172" customHeight="1" spans="1:8">
      <c r="A2601" s="266">
        <v>3</v>
      </c>
      <c r="B2601" s="53" t="s">
        <v>6249</v>
      </c>
      <c r="C2601" s="55" t="s">
        <v>6259</v>
      </c>
      <c r="D2601" s="55" t="s">
        <v>6255</v>
      </c>
      <c r="E2601" s="55" t="s">
        <v>29</v>
      </c>
      <c r="F2601" s="55" t="s">
        <v>6260</v>
      </c>
      <c r="G2601" s="267" t="s">
        <v>6261</v>
      </c>
      <c r="H2601" s="235" t="s">
        <v>6258</v>
      </c>
    </row>
    <row r="2602" ht="181" customHeight="1" spans="1:8">
      <c r="A2602" s="266">
        <v>4</v>
      </c>
      <c r="B2602" s="53" t="s">
        <v>6249</v>
      </c>
      <c r="C2602" s="55" t="s">
        <v>6262</v>
      </c>
      <c r="D2602" s="55" t="s">
        <v>6255</v>
      </c>
      <c r="E2602" s="55" t="s">
        <v>155</v>
      </c>
      <c r="F2602" s="55" t="s">
        <v>6263</v>
      </c>
      <c r="G2602" s="58" t="s">
        <v>6257</v>
      </c>
      <c r="H2602" s="235" t="s">
        <v>6258</v>
      </c>
    </row>
    <row r="2603" ht="335" customHeight="1" spans="1:8">
      <c r="A2603" s="266">
        <v>5</v>
      </c>
      <c r="B2603" s="53" t="s">
        <v>6249</v>
      </c>
      <c r="C2603" s="55" t="s">
        <v>6264</v>
      </c>
      <c r="D2603" s="55" t="s">
        <v>6265</v>
      </c>
      <c r="E2603" s="55" t="s">
        <v>29</v>
      </c>
      <c r="F2603" s="55" t="s">
        <v>6266</v>
      </c>
      <c r="G2603" s="55" t="s">
        <v>6267</v>
      </c>
      <c r="H2603" s="235" t="s">
        <v>6268</v>
      </c>
    </row>
    <row r="2604" ht="320" customHeight="1" spans="1:8">
      <c r="A2604" s="266">
        <v>6</v>
      </c>
      <c r="B2604" s="53" t="s">
        <v>6249</v>
      </c>
      <c r="C2604" s="55" t="s">
        <v>6269</v>
      </c>
      <c r="D2604" s="55" t="s">
        <v>6265</v>
      </c>
      <c r="E2604" s="55" t="s">
        <v>29</v>
      </c>
      <c r="F2604" s="55" t="s">
        <v>6270</v>
      </c>
      <c r="G2604" s="55" t="s">
        <v>6267</v>
      </c>
      <c r="H2604" s="235" t="s">
        <v>6268</v>
      </c>
    </row>
    <row r="2605" ht="54" customHeight="1" spans="1:8">
      <c r="A2605" s="266">
        <v>7</v>
      </c>
      <c r="B2605" s="53" t="s">
        <v>6249</v>
      </c>
      <c r="C2605" s="265" t="s">
        <v>6271</v>
      </c>
      <c r="D2605" s="265" t="s">
        <v>299</v>
      </c>
      <c r="E2605" s="265" t="s">
        <v>155</v>
      </c>
      <c r="F2605" s="55" t="s">
        <v>6272</v>
      </c>
      <c r="G2605" s="268" t="s">
        <v>6273</v>
      </c>
      <c r="H2605" s="235" t="s">
        <v>6274</v>
      </c>
    </row>
    <row r="2606" ht="172" customHeight="1" spans="1:8">
      <c r="A2606" s="266">
        <v>8</v>
      </c>
      <c r="B2606" s="53" t="s">
        <v>6249</v>
      </c>
      <c r="C2606" s="265" t="s">
        <v>6275</v>
      </c>
      <c r="D2606" s="265" t="s">
        <v>299</v>
      </c>
      <c r="E2606" s="265" t="s">
        <v>29</v>
      </c>
      <c r="F2606" s="55" t="s">
        <v>6276</v>
      </c>
      <c r="G2606" s="58" t="s">
        <v>6277</v>
      </c>
      <c r="H2606" s="235" t="s">
        <v>6276</v>
      </c>
    </row>
    <row r="2607" ht="113" customHeight="1" spans="1:8">
      <c r="A2607" s="266">
        <v>9</v>
      </c>
      <c r="B2607" s="53" t="s">
        <v>6249</v>
      </c>
      <c r="C2607" s="55" t="s">
        <v>6278</v>
      </c>
      <c r="D2607" s="55" t="s">
        <v>6279</v>
      </c>
      <c r="E2607" s="55" t="s">
        <v>29</v>
      </c>
      <c r="F2607" s="55" t="s">
        <v>6280</v>
      </c>
      <c r="G2607" s="58" t="s">
        <v>6281</v>
      </c>
      <c r="H2607" s="235" t="s">
        <v>6282</v>
      </c>
    </row>
    <row r="2608" ht="89" customHeight="1" spans="1:8">
      <c r="A2608" s="266">
        <v>10</v>
      </c>
      <c r="B2608" s="53" t="s">
        <v>6249</v>
      </c>
      <c r="C2608" s="55" t="s">
        <v>6283</v>
      </c>
      <c r="D2608" s="55" t="s">
        <v>6279</v>
      </c>
      <c r="E2608" s="55" t="s">
        <v>29</v>
      </c>
      <c r="F2608" s="55" t="s">
        <v>6284</v>
      </c>
      <c r="G2608" s="58" t="s">
        <v>6285</v>
      </c>
      <c r="H2608" s="235" t="s">
        <v>6286</v>
      </c>
    </row>
    <row r="2609" ht="266" customHeight="1" spans="1:8">
      <c r="A2609" s="266">
        <v>11</v>
      </c>
      <c r="B2609" s="53" t="s">
        <v>6249</v>
      </c>
      <c r="C2609" s="55" t="s">
        <v>6287</v>
      </c>
      <c r="D2609" s="55" t="s">
        <v>12</v>
      </c>
      <c r="E2609" s="55" t="s">
        <v>155</v>
      </c>
      <c r="F2609" s="55" t="s">
        <v>6288</v>
      </c>
      <c r="G2609" s="58" t="s">
        <v>6289</v>
      </c>
      <c r="H2609" s="235" t="s">
        <v>6290</v>
      </c>
    </row>
    <row r="2610" ht="307" customHeight="1" spans="1:8">
      <c r="A2610" s="266">
        <v>12</v>
      </c>
      <c r="B2610" s="53" t="s">
        <v>6249</v>
      </c>
      <c r="C2610" s="55" t="s">
        <v>6291</v>
      </c>
      <c r="D2610" s="55" t="s">
        <v>1062</v>
      </c>
      <c r="E2610" s="55" t="s">
        <v>29</v>
      </c>
      <c r="F2610" s="55" t="s">
        <v>6292</v>
      </c>
      <c r="G2610" s="58" t="s">
        <v>6293</v>
      </c>
      <c r="H2610" s="235" t="s">
        <v>6294</v>
      </c>
    </row>
    <row r="2611" ht="315" customHeight="1" spans="1:8">
      <c r="A2611" s="266">
        <v>13</v>
      </c>
      <c r="B2611" s="53" t="s">
        <v>6249</v>
      </c>
      <c r="C2611" s="55" t="s">
        <v>6295</v>
      </c>
      <c r="D2611" s="55" t="s">
        <v>1062</v>
      </c>
      <c r="E2611" s="55" t="s">
        <v>29</v>
      </c>
      <c r="F2611" s="55" t="s">
        <v>6296</v>
      </c>
      <c r="G2611" s="58" t="s">
        <v>6293</v>
      </c>
      <c r="H2611" s="235" t="s">
        <v>6294</v>
      </c>
    </row>
    <row r="2612" ht="322" customHeight="1" spans="1:8">
      <c r="A2612" s="266">
        <v>14</v>
      </c>
      <c r="B2612" s="53" t="s">
        <v>6249</v>
      </c>
      <c r="C2612" s="55" t="s">
        <v>6297</v>
      </c>
      <c r="D2612" s="55" t="s">
        <v>1062</v>
      </c>
      <c r="E2612" s="55" t="s">
        <v>29</v>
      </c>
      <c r="F2612" s="55" t="s">
        <v>6298</v>
      </c>
      <c r="G2612" s="58" t="s">
        <v>6293</v>
      </c>
      <c r="H2612" s="235" t="s">
        <v>6294</v>
      </c>
    </row>
    <row r="2613" ht="370.5" spans="1:8">
      <c r="A2613" s="266">
        <v>15</v>
      </c>
      <c r="B2613" s="53" t="s">
        <v>6249</v>
      </c>
      <c r="C2613" s="55" t="s">
        <v>6299</v>
      </c>
      <c r="D2613" s="55" t="s">
        <v>1062</v>
      </c>
      <c r="E2613" s="55" t="s">
        <v>29</v>
      </c>
      <c r="F2613" s="55" t="s">
        <v>6300</v>
      </c>
      <c r="G2613" s="58" t="s">
        <v>6301</v>
      </c>
      <c r="H2613" s="235" t="s">
        <v>6302</v>
      </c>
    </row>
    <row r="2614" ht="314" customHeight="1" spans="1:8">
      <c r="A2614" s="266">
        <v>16</v>
      </c>
      <c r="B2614" s="53" t="s">
        <v>6249</v>
      </c>
      <c r="C2614" s="55" t="s">
        <v>6303</v>
      </c>
      <c r="D2614" s="55" t="s">
        <v>1062</v>
      </c>
      <c r="E2614" s="55" t="s">
        <v>29</v>
      </c>
      <c r="F2614" s="55" t="s">
        <v>6304</v>
      </c>
      <c r="G2614" s="58" t="s">
        <v>6293</v>
      </c>
      <c r="H2614" s="235" t="s">
        <v>6294</v>
      </c>
    </row>
    <row r="2615" ht="409.5" spans="1:8">
      <c r="A2615" s="266">
        <v>17</v>
      </c>
      <c r="B2615" s="53" t="s">
        <v>6249</v>
      </c>
      <c r="C2615" s="55" t="s">
        <v>6305</v>
      </c>
      <c r="D2615" s="55" t="s">
        <v>299</v>
      </c>
      <c r="E2615" s="55" t="s">
        <v>29</v>
      </c>
      <c r="F2615" s="55" t="s">
        <v>6306</v>
      </c>
      <c r="G2615" s="58" t="s">
        <v>6307</v>
      </c>
      <c r="H2615" s="235" t="s">
        <v>6308</v>
      </c>
    </row>
    <row r="2616" ht="98" customHeight="1" spans="1:8">
      <c r="A2616" s="266">
        <v>18</v>
      </c>
      <c r="B2616" s="53" t="s">
        <v>6249</v>
      </c>
      <c r="C2616" s="55" t="s">
        <v>6309</v>
      </c>
      <c r="D2616" s="55" t="s">
        <v>299</v>
      </c>
      <c r="E2616" s="55" t="s">
        <v>29</v>
      </c>
      <c r="F2616" s="55" t="s">
        <v>6310</v>
      </c>
      <c r="G2616" s="58" t="s">
        <v>6311</v>
      </c>
      <c r="H2616" s="235" t="s">
        <v>6312</v>
      </c>
    </row>
    <row r="2617" ht="95" customHeight="1" spans="1:8">
      <c r="A2617" s="266">
        <v>19</v>
      </c>
      <c r="B2617" s="53" t="s">
        <v>6249</v>
      </c>
      <c r="C2617" s="55" t="s">
        <v>6313</v>
      </c>
      <c r="D2617" s="55" t="s">
        <v>299</v>
      </c>
      <c r="E2617" s="55" t="s">
        <v>29</v>
      </c>
      <c r="F2617" s="55" t="s">
        <v>6310</v>
      </c>
      <c r="G2617" s="58" t="s">
        <v>6307</v>
      </c>
      <c r="H2617" s="235" t="s">
        <v>6314</v>
      </c>
    </row>
    <row r="2618" ht="97" customHeight="1" spans="1:8">
      <c r="A2618" s="266">
        <v>20</v>
      </c>
      <c r="B2618" s="53" t="s">
        <v>6249</v>
      </c>
      <c r="C2618" s="55" t="s">
        <v>6315</v>
      </c>
      <c r="D2618" s="55" t="s">
        <v>6279</v>
      </c>
      <c r="E2618" s="55" t="s">
        <v>29</v>
      </c>
      <c r="F2618" s="55" t="s">
        <v>6316</v>
      </c>
      <c r="G2618" s="58" t="s">
        <v>6307</v>
      </c>
      <c r="H2618" s="235" t="s">
        <v>6312</v>
      </c>
    </row>
    <row r="2619" ht="98" customHeight="1" spans="1:8">
      <c r="A2619" s="266">
        <v>21</v>
      </c>
      <c r="B2619" s="53" t="s">
        <v>6249</v>
      </c>
      <c r="C2619" s="55" t="s">
        <v>6317</v>
      </c>
      <c r="D2619" s="55" t="s">
        <v>6279</v>
      </c>
      <c r="E2619" s="55" t="s">
        <v>29</v>
      </c>
      <c r="F2619" s="55" t="s">
        <v>6318</v>
      </c>
      <c r="G2619" s="58" t="s">
        <v>6307</v>
      </c>
      <c r="H2619" s="235" t="s">
        <v>6319</v>
      </c>
    </row>
    <row r="2620" ht="139" customHeight="1" spans="1:8">
      <c r="A2620" s="266">
        <v>22</v>
      </c>
      <c r="B2620" s="53" t="s">
        <v>6249</v>
      </c>
      <c r="C2620" s="55" t="s">
        <v>6320</v>
      </c>
      <c r="D2620" s="55" t="s">
        <v>12</v>
      </c>
      <c r="E2620" s="55" t="s">
        <v>29</v>
      </c>
      <c r="F2620" s="55" t="s">
        <v>6321</v>
      </c>
      <c r="G2620" s="58" t="s">
        <v>6307</v>
      </c>
      <c r="H2620" s="235" t="s">
        <v>6322</v>
      </c>
    </row>
    <row r="2621" ht="271" customHeight="1" spans="1:8">
      <c r="A2621" s="266">
        <v>23</v>
      </c>
      <c r="B2621" s="53" t="s">
        <v>6249</v>
      </c>
      <c r="C2621" s="55" t="s">
        <v>6323</v>
      </c>
      <c r="D2621" s="55" t="s">
        <v>12</v>
      </c>
      <c r="E2621" s="55" t="s">
        <v>29</v>
      </c>
      <c r="F2621" s="55" t="s">
        <v>6324</v>
      </c>
      <c r="G2621" s="58" t="s">
        <v>6307</v>
      </c>
      <c r="H2621" s="31" t="s">
        <v>6308</v>
      </c>
    </row>
    <row r="2622" ht="363" customHeight="1" spans="1:8">
      <c r="A2622" s="266">
        <v>24</v>
      </c>
      <c r="B2622" s="53" t="s">
        <v>6249</v>
      </c>
      <c r="C2622" s="55" t="s">
        <v>6325</v>
      </c>
      <c r="D2622" s="55" t="s">
        <v>6255</v>
      </c>
      <c r="E2622" s="55" t="s">
        <v>29</v>
      </c>
      <c r="F2622" s="55" t="s">
        <v>6326</v>
      </c>
      <c r="G2622" s="58" t="s">
        <v>6307</v>
      </c>
      <c r="H2622" s="31" t="s">
        <v>6308</v>
      </c>
    </row>
    <row r="2623" ht="175" customHeight="1" spans="1:8">
      <c r="A2623" s="266">
        <v>25</v>
      </c>
      <c r="B2623" s="53" t="s">
        <v>6249</v>
      </c>
      <c r="C2623" s="55" t="s">
        <v>6327</v>
      </c>
      <c r="D2623" s="55" t="s">
        <v>6279</v>
      </c>
      <c r="E2623" s="55" t="s">
        <v>29</v>
      </c>
      <c r="F2623" s="55" t="s">
        <v>6328</v>
      </c>
      <c r="G2623" s="267" t="s">
        <v>6261</v>
      </c>
      <c r="H2623" s="235" t="s">
        <v>6258</v>
      </c>
    </row>
    <row r="2624" ht="362" customHeight="1" spans="1:8">
      <c r="A2624" s="266">
        <v>26</v>
      </c>
      <c r="B2624" s="53" t="s">
        <v>6249</v>
      </c>
      <c r="C2624" s="55" t="s">
        <v>6329</v>
      </c>
      <c r="D2624" s="265" t="s">
        <v>12</v>
      </c>
      <c r="E2624" s="55" t="s">
        <v>13</v>
      </c>
      <c r="F2624" s="269" t="s">
        <v>6330</v>
      </c>
      <c r="G2624" s="58" t="s">
        <v>6331</v>
      </c>
      <c r="H2624" s="270" t="s">
        <v>6332</v>
      </c>
    </row>
    <row r="2625" ht="365" customHeight="1" spans="1:8">
      <c r="A2625" s="266">
        <v>27</v>
      </c>
      <c r="B2625" s="53" t="s">
        <v>6249</v>
      </c>
      <c r="C2625" s="55" t="s">
        <v>6333</v>
      </c>
      <c r="D2625" s="265" t="s">
        <v>12</v>
      </c>
      <c r="E2625" s="55" t="s">
        <v>13</v>
      </c>
      <c r="F2625" s="269" t="s">
        <v>6334</v>
      </c>
      <c r="G2625" s="58" t="s">
        <v>6335</v>
      </c>
      <c r="H2625" s="270" t="s">
        <v>6332</v>
      </c>
    </row>
    <row r="2626" ht="368" customHeight="1" spans="1:8">
      <c r="A2626" s="266">
        <v>28</v>
      </c>
      <c r="B2626" s="53" t="s">
        <v>6249</v>
      </c>
      <c r="C2626" s="269" t="s">
        <v>6336</v>
      </c>
      <c r="D2626" s="265" t="s">
        <v>12</v>
      </c>
      <c r="E2626" s="55" t="s">
        <v>13</v>
      </c>
      <c r="F2626" s="269" t="s">
        <v>6337</v>
      </c>
      <c r="G2626" s="58" t="s">
        <v>6331</v>
      </c>
      <c r="H2626" s="270" t="s">
        <v>6332</v>
      </c>
    </row>
    <row r="2627" ht="357" customHeight="1" spans="1:8">
      <c r="A2627" s="266">
        <v>29</v>
      </c>
      <c r="B2627" s="53" t="s">
        <v>6249</v>
      </c>
      <c r="C2627" s="55" t="s">
        <v>6338</v>
      </c>
      <c r="D2627" s="265" t="s">
        <v>12</v>
      </c>
      <c r="E2627" s="55" t="s">
        <v>13</v>
      </c>
      <c r="F2627" s="55" t="s">
        <v>6339</v>
      </c>
      <c r="G2627" s="58" t="s">
        <v>6338</v>
      </c>
      <c r="H2627" s="270" t="s">
        <v>6332</v>
      </c>
    </row>
    <row r="2628" ht="353" customHeight="1" spans="1:8">
      <c r="A2628" s="266">
        <v>30</v>
      </c>
      <c r="B2628" s="53" t="s">
        <v>6249</v>
      </c>
      <c r="C2628" s="55" t="s">
        <v>6340</v>
      </c>
      <c r="D2628" s="265" t="s">
        <v>12</v>
      </c>
      <c r="E2628" s="55" t="s">
        <v>13</v>
      </c>
      <c r="F2628" s="55" t="s">
        <v>6341</v>
      </c>
      <c r="G2628" s="58" t="s">
        <v>6340</v>
      </c>
      <c r="H2628" s="270" t="s">
        <v>6332</v>
      </c>
    </row>
    <row r="2629" ht="355" customHeight="1" spans="1:8">
      <c r="A2629" s="266">
        <v>31</v>
      </c>
      <c r="B2629" s="53" t="s">
        <v>6249</v>
      </c>
      <c r="C2629" s="55" t="s">
        <v>6342</v>
      </c>
      <c r="D2629" s="265" t="s">
        <v>12</v>
      </c>
      <c r="E2629" s="55" t="s">
        <v>13</v>
      </c>
      <c r="F2629" s="55" t="s">
        <v>6343</v>
      </c>
      <c r="G2629" s="58" t="s">
        <v>6342</v>
      </c>
      <c r="H2629" s="270" t="s">
        <v>6332</v>
      </c>
    </row>
    <row r="2630" ht="350" customHeight="1" spans="1:8">
      <c r="A2630" s="266">
        <v>32</v>
      </c>
      <c r="B2630" s="53" t="s">
        <v>6249</v>
      </c>
      <c r="C2630" s="55" t="s">
        <v>6344</v>
      </c>
      <c r="D2630" s="265" t="s">
        <v>12</v>
      </c>
      <c r="E2630" s="55" t="s">
        <v>13</v>
      </c>
      <c r="F2630" s="269" t="s">
        <v>6345</v>
      </c>
      <c r="G2630" s="58" t="s">
        <v>6331</v>
      </c>
      <c r="H2630" s="270" t="s">
        <v>6332</v>
      </c>
    </row>
    <row r="2631" ht="353" customHeight="1" spans="1:8">
      <c r="A2631" s="266">
        <v>33</v>
      </c>
      <c r="B2631" s="53" t="s">
        <v>6249</v>
      </c>
      <c r="C2631" s="269" t="s">
        <v>6346</v>
      </c>
      <c r="D2631" s="265" t="s">
        <v>12</v>
      </c>
      <c r="E2631" s="55" t="s">
        <v>13</v>
      </c>
      <c r="F2631" s="269" t="s">
        <v>6347</v>
      </c>
      <c r="G2631" s="58" t="s">
        <v>6331</v>
      </c>
      <c r="H2631" s="270" t="s">
        <v>6332</v>
      </c>
    </row>
    <row r="2632" ht="232" customHeight="1" spans="1:8">
      <c r="A2632" s="266">
        <v>34</v>
      </c>
      <c r="B2632" s="53" t="s">
        <v>6249</v>
      </c>
      <c r="C2632" s="55" t="s">
        <v>6348</v>
      </c>
      <c r="D2632" s="265" t="s">
        <v>12</v>
      </c>
      <c r="E2632" s="55" t="s">
        <v>13</v>
      </c>
      <c r="F2632" s="55" t="s">
        <v>6349</v>
      </c>
      <c r="G2632" s="58" t="s">
        <v>6331</v>
      </c>
      <c r="H2632" s="235" t="s">
        <v>6349</v>
      </c>
    </row>
    <row r="2633" ht="367" customHeight="1" spans="1:8">
      <c r="A2633" s="266">
        <v>35</v>
      </c>
      <c r="B2633" s="53" t="s">
        <v>6249</v>
      </c>
      <c r="C2633" s="55" t="s">
        <v>6350</v>
      </c>
      <c r="D2633" s="265" t="s">
        <v>12</v>
      </c>
      <c r="E2633" s="55" t="s">
        <v>13</v>
      </c>
      <c r="F2633" s="55" t="s">
        <v>6351</v>
      </c>
      <c r="G2633" s="58" t="s">
        <v>6331</v>
      </c>
      <c r="H2633" s="270" t="s">
        <v>6332</v>
      </c>
    </row>
    <row r="2634" ht="359" customHeight="1" spans="1:8">
      <c r="A2634" s="266">
        <v>36</v>
      </c>
      <c r="B2634" s="53" t="s">
        <v>6249</v>
      </c>
      <c r="C2634" s="55" t="s">
        <v>6352</v>
      </c>
      <c r="D2634" s="265" t="s">
        <v>12</v>
      </c>
      <c r="E2634" s="55" t="s">
        <v>13</v>
      </c>
      <c r="F2634" s="55" t="s">
        <v>6353</v>
      </c>
      <c r="G2634" s="58" t="s">
        <v>6331</v>
      </c>
      <c r="H2634" s="270" t="s">
        <v>6332</v>
      </c>
    </row>
    <row r="2635" ht="359" customHeight="1" spans="1:8">
      <c r="A2635" s="266">
        <v>37</v>
      </c>
      <c r="B2635" s="53" t="s">
        <v>6249</v>
      </c>
      <c r="C2635" s="55" t="s">
        <v>6354</v>
      </c>
      <c r="D2635" s="265" t="s">
        <v>12</v>
      </c>
      <c r="E2635" s="55" t="s">
        <v>13</v>
      </c>
      <c r="F2635" s="55" t="s">
        <v>6355</v>
      </c>
      <c r="G2635" s="58" t="s">
        <v>6331</v>
      </c>
      <c r="H2635" s="270" t="s">
        <v>6332</v>
      </c>
    </row>
    <row r="2636" ht="353" customHeight="1" spans="1:8">
      <c r="A2636" s="266">
        <v>38</v>
      </c>
      <c r="B2636" s="53" t="s">
        <v>6249</v>
      </c>
      <c r="C2636" s="55" t="s">
        <v>6356</v>
      </c>
      <c r="D2636" s="265" t="s">
        <v>12</v>
      </c>
      <c r="E2636" s="55" t="s">
        <v>13</v>
      </c>
      <c r="F2636" s="55" t="s">
        <v>6357</v>
      </c>
      <c r="G2636" s="58" t="s">
        <v>6331</v>
      </c>
      <c r="H2636" s="270" t="s">
        <v>6332</v>
      </c>
    </row>
    <row r="2637" ht="359" customHeight="1" spans="1:8">
      <c r="A2637" s="266">
        <v>39</v>
      </c>
      <c r="B2637" s="53" t="s">
        <v>6249</v>
      </c>
      <c r="C2637" s="271" t="s">
        <v>6358</v>
      </c>
      <c r="D2637" s="271" t="s">
        <v>299</v>
      </c>
      <c r="E2637" s="271" t="s">
        <v>29</v>
      </c>
      <c r="F2637" s="272" t="s">
        <v>6359</v>
      </c>
      <c r="G2637" s="273" t="s">
        <v>6360</v>
      </c>
      <c r="H2637" s="273" t="s">
        <v>6361</v>
      </c>
    </row>
    <row r="2638" ht="353" customHeight="1" spans="1:8">
      <c r="A2638" s="266">
        <v>40</v>
      </c>
      <c r="B2638" s="53" t="s">
        <v>6249</v>
      </c>
      <c r="C2638" s="271" t="s">
        <v>6362</v>
      </c>
      <c r="D2638" s="271" t="s">
        <v>299</v>
      </c>
      <c r="E2638" s="271" t="s">
        <v>29</v>
      </c>
      <c r="F2638" s="272" t="s">
        <v>6363</v>
      </c>
      <c r="G2638" s="273" t="s">
        <v>6360</v>
      </c>
      <c r="H2638" s="273" t="s">
        <v>6361</v>
      </c>
    </row>
    <row r="2639" ht="359" customHeight="1" spans="1:8">
      <c r="A2639" s="266">
        <v>41</v>
      </c>
      <c r="B2639" s="53" t="s">
        <v>6249</v>
      </c>
      <c r="C2639" s="271" t="s">
        <v>6364</v>
      </c>
      <c r="D2639" s="271" t="s">
        <v>299</v>
      </c>
      <c r="E2639" s="271" t="s">
        <v>29</v>
      </c>
      <c r="F2639" s="272" t="s">
        <v>6365</v>
      </c>
      <c r="G2639" s="273" t="s">
        <v>6360</v>
      </c>
      <c r="H2639" s="273" t="s">
        <v>6361</v>
      </c>
    </row>
    <row r="2640" ht="305" customHeight="1" spans="1:8">
      <c r="A2640" s="266">
        <v>42</v>
      </c>
      <c r="B2640" s="53" t="s">
        <v>6249</v>
      </c>
      <c r="C2640" s="271" t="s">
        <v>6366</v>
      </c>
      <c r="D2640" s="271" t="s">
        <v>536</v>
      </c>
      <c r="E2640" s="271" t="s">
        <v>29</v>
      </c>
      <c r="F2640" s="272" t="s">
        <v>6367</v>
      </c>
      <c r="G2640" s="273" t="s">
        <v>6368</v>
      </c>
      <c r="H2640" s="273" t="s">
        <v>6369</v>
      </c>
    </row>
    <row r="2641" ht="344" customHeight="1" spans="1:8">
      <c r="A2641" s="266">
        <v>43</v>
      </c>
      <c r="B2641" s="53" t="s">
        <v>6249</v>
      </c>
      <c r="C2641" s="271" t="s">
        <v>6370</v>
      </c>
      <c r="D2641" s="271" t="s">
        <v>6371</v>
      </c>
      <c r="E2641" s="271" t="s">
        <v>29</v>
      </c>
      <c r="F2641" s="274" t="s">
        <v>6372</v>
      </c>
      <c r="G2641" s="273" t="s">
        <v>6373</v>
      </c>
      <c r="H2641" s="273" t="s">
        <v>6374</v>
      </c>
    </row>
    <row r="2642" ht="353" customHeight="1" spans="1:8">
      <c r="A2642" s="266">
        <v>44</v>
      </c>
      <c r="B2642" s="53" t="s">
        <v>6249</v>
      </c>
      <c r="C2642" s="271" t="s">
        <v>6375</v>
      </c>
      <c r="D2642" s="271" t="s">
        <v>299</v>
      </c>
      <c r="E2642" s="271" t="s">
        <v>29</v>
      </c>
      <c r="F2642" s="274" t="s">
        <v>6376</v>
      </c>
      <c r="G2642" s="273" t="s">
        <v>6360</v>
      </c>
      <c r="H2642" s="273" t="s">
        <v>6361</v>
      </c>
    </row>
    <row r="2643" ht="193" customHeight="1" spans="1:8">
      <c r="A2643" s="266">
        <v>45</v>
      </c>
      <c r="B2643" s="53" t="s">
        <v>6249</v>
      </c>
      <c r="C2643" s="275" t="s">
        <v>6377</v>
      </c>
      <c r="D2643" s="271" t="s">
        <v>299</v>
      </c>
      <c r="E2643" s="276" t="s">
        <v>29</v>
      </c>
      <c r="F2643" s="275" t="s">
        <v>6378</v>
      </c>
      <c r="G2643" s="273" t="s">
        <v>6360</v>
      </c>
      <c r="H2643" s="277" t="s">
        <v>6379</v>
      </c>
    </row>
    <row r="2644" ht="351.5" spans="1:8">
      <c r="A2644" s="266">
        <v>46</v>
      </c>
      <c r="B2644" s="53" t="s">
        <v>6249</v>
      </c>
      <c r="C2644" s="271" t="s">
        <v>6380</v>
      </c>
      <c r="D2644" s="271" t="s">
        <v>6371</v>
      </c>
      <c r="E2644" s="271" t="s">
        <v>29</v>
      </c>
      <c r="F2644" s="274" t="s">
        <v>6381</v>
      </c>
      <c r="G2644" s="273" t="s">
        <v>6360</v>
      </c>
      <c r="H2644" s="273" t="s">
        <v>6382</v>
      </c>
    </row>
    <row r="2645" ht="114" customHeight="1" spans="1:8">
      <c r="A2645" s="266">
        <v>47</v>
      </c>
      <c r="B2645" s="53" t="s">
        <v>6249</v>
      </c>
      <c r="C2645" s="272" t="s">
        <v>6383</v>
      </c>
      <c r="D2645" s="271" t="s">
        <v>299</v>
      </c>
      <c r="E2645" s="271" t="s">
        <v>13</v>
      </c>
      <c r="F2645" s="272" t="s">
        <v>6384</v>
      </c>
      <c r="G2645" s="273" t="s">
        <v>6360</v>
      </c>
      <c r="H2645" s="277" t="s">
        <v>6385</v>
      </c>
    </row>
    <row r="2646" ht="115" customHeight="1" spans="1:8">
      <c r="A2646" s="266">
        <v>48</v>
      </c>
      <c r="B2646" s="53" t="s">
        <v>6249</v>
      </c>
      <c r="C2646" s="272" t="s">
        <v>6386</v>
      </c>
      <c r="D2646" s="271" t="s">
        <v>299</v>
      </c>
      <c r="E2646" s="271" t="s">
        <v>13</v>
      </c>
      <c r="F2646" s="272" t="s">
        <v>6384</v>
      </c>
      <c r="G2646" s="273" t="s">
        <v>6360</v>
      </c>
      <c r="H2646" s="277" t="s">
        <v>6385</v>
      </c>
    </row>
    <row r="2647" ht="119" customHeight="1" spans="1:8">
      <c r="A2647" s="266">
        <v>49</v>
      </c>
      <c r="B2647" s="53" t="s">
        <v>6249</v>
      </c>
      <c r="C2647" s="272" t="s">
        <v>6387</v>
      </c>
      <c r="D2647" s="271" t="s">
        <v>299</v>
      </c>
      <c r="E2647" s="271" t="s">
        <v>13</v>
      </c>
      <c r="F2647" s="272" t="s">
        <v>6384</v>
      </c>
      <c r="G2647" s="273" t="s">
        <v>6360</v>
      </c>
      <c r="H2647" s="278" t="s">
        <v>6388</v>
      </c>
    </row>
    <row r="2648" ht="111" customHeight="1" spans="1:8">
      <c r="A2648" s="266">
        <v>50</v>
      </c>
      <c r="B2648" s="53" t="s">
        <v>6249</v>
      </c>
      <c r="C2648" s="272" t="s">
        <v>6389</v>
      </c>
      <c r="D2648" s="271" t="s">
        <v>299</v>
      </c>
      <c r="E2648" s="271" t="s">
        <v>13</v>
      </c>
      <c r="F2648" s="272" t="s">
        <v>6390</v>
      </c>
      <c r="G2648" s="273" t="s">
        <v>6360</v>
      </c>
      <c r="H2648" s="278" t="s">
        <v>6391</v>
      </c>
    </row>
    <row r="2649" ht="114" customHeight="1" spans="1:8">
      <c r="A2649" s="266">
        <v>51</v>
      </c>
      <c r="B2649" s="53" t="s">
        <v>6249</v>
      </c>
      <c r="C2649" s="272" t="s">
        <v>6392</v>
      </c>
      <c r="D2649" s="271" t="s">
        <v>299</v>
      </c>
      <c r="E2649" s="271" t="s">
        <v>13</v>
      </c>
      <c r="F2649" s="272" t="s">
        <v>6384</v>
      </c>
      <c r="G2649" s="273" t="s">
        <v>6360</v>
      </c>
      <c r="H2649" s="278" t="s">
        <v>6393</v>
      </c>
    </row>
    <row r="2650" ht="119" customHeight="1" spans="1:8">
      <c r="A2650" s="266">
        <v>52</v>
      </c>
      <c r="B2650" s="53" t="s">
        <v>6249</v>
      </c>
      <c r="C2650" s="272" t="s">
        <v>6394</v>
      </c>
      <c r="D2650" s="271" t="s">
        <v>299</v>
      </c>
      <c r="E2650" s="271" t="s">
        <v>13</v>
      </c>
      <c r="F2650" s="272" t="s">
        <v>6395</v>
      </c>
      <c r="G2650" s="273" t="s">
        <v>6360</v>
      </c>
      <c r="H2650" s="277" t="s">
        <v>6396</v>
      </c>
    </row>
    <row r="2651" ht="121" customHeight="1" spans="1:8">
      <c r="A2651" s="266">
        <v>53</v>
      </c>
      <c r="B2651" s="53" t="s">
        <v>6249</v>
      </c>
      <c r="C2651" s="272" t="s">
        <v>6397</v>
      </c>
      <c r="D2651" s="271" t="s">
        <v>299</v>
      </c>
      <c r="E2651" s="271" t="s">
        <v>13</v>
      </c>
      <c r="F2651" s="272" t="s">
        <v>6395</v>
      </c>
      <c r="G2651" s="273" t="s">
        <v>6360</v>
      </c>
      <c r="H2651" s="278" t="s">
        <v>6398</v>
      </c>
    </row>
    <row r="2652" ht="114" customHeight="1" spans="1:8">
      <c r="A2652" s="266">
        <v>54</v>
      </c>
      <c r="B2652" s="53" t="s">
        <v>6249</v>
      </c>
      <c r="C2652" s="272" t="s">
        <v>6399</v>
      </c>
      <c r="D2652" s="271" t="s">
        <v>299</v>
      </c>
      <c r="E2652" s="271" t="s">
        <v>13</v>
      </c>
      <c r="F2652" s="272" t="s">
        <v>6384</v>
      </c>
      <c r="G2652" s="273" t="s">
        <v>6360</v>
      </c>
      <c r="H2652" s="278" t="s">
        <v>6400</v>
      </c>
    </row>
    <row r="2653" ht="110" customHeight="1" spans="1:8">
      <c r="A2653" s="266">
        <v>55</v>
      </c>
      <c r="B2653" s="27" t="s">
        <v>6249</v>
      </c>
      <c r="C2653" s="279" t="s">
        <v>6401</v>
      </c>
      <c r="D2653" s="280" t="s">
        <v>299</v>
      </c>
      <c r="E2653" s="280" t="s">
        <v>13</v>
      </c>
      <c r="F2653" s="279" t="s">
        <v>6384</v>
      </c>
      <c r="G2653" s="273" t="s">
        <v>6360</v>
      </c>
      <c r="H2653" s="278" t="s">
        <v>6400</v>
      </c>
    </row>
    <row r="2654" ht="108" customHeight="1" spans="1:8">
      <c r="A2654" s="266">
        <v>56</v>
      </c>
      <c r="B2654" s="53" t="s">
        <v>6249</v>
      </c>
      <c r="C2654" s="272" t="s">
        <v>6402</v>
      </c>
      <c r="D2654" s="271" t="s">
        <v>299</v>
      </c>
      <c r="E2654" s="271" t="s">
        <v>13</v>
      </c>
      <c r="F2654" s="272" t="s">
        <v>6403</v>
      </c>
      <c r="G2654" s="273" t="s">
        <v>6360</v>
      </c>
      <c r="H2654" s="278" t="s">
        <v>6404</v>
      </c>
    </row>
    <row r="2655" ht="110" customHeight="1" spans="1:8">
      <c r="A2655" s="266">
        <v>57</v>
      </c>
      <c r="B2655" s="53" t="s">
        <v>6249</v>
      </c>
      <c r="C2655" s="272" t="s">
        <v>6405</v>
      </c>
      <c r="D2655" s="271" t="s">
        <v>299</v>
      </c>
      <c r="E2655" s="271" t="s">
        <v>13</v>
      </c>
      <c r="F2655" s="272" t="s">
        <v>6403</v>
      </c>
      <c r="G2655" s="273" t="s">
        <v>6360</v>
      </c>
      <c r="H2655" s="278" t="s">
        <v>6406</v>
      </c>
    </row>
    <row r="2656" ht="111" customHeight="1" spans="1:8">
      <c r="A2656" s="266">
        <v>58</v>
      </c>
      <c r="B2656" s="53" t="s">
        <v>6249</v>
      </c>
      <c r="C2656" s="272" t="s">
        <v>6407</v>
      </c>
      <c r="D2656" s="271" t="s">
        <v>299</v>
      </c>
      <c r="E2656" s="271" t="s">
        <v>13</v>
      </c>
      <c r="F2656" s="272" t="s">
        <v>6403</v>
      </c>
      <c r="G2656" s="273" t="s">
        <v>6360</v>
      </c>
      <c r="H2656" s="278" t="s">
        <v>6404</v>
      </c>
    </row>
    <row r="2657" ht="113" customHeight="1" spans="1:8">
      <c r="A2657" s="266">
        <v>59</v>
      </c>
      <c r="B2657" s="53" t="s">
        <v>6249</v>
      </c>
      <c r="C2657" s="272" t="s">
        <v>6408</v>
      </c>
      <c r="D2657" s="271" t="s">
        <v>299</v>
      </c>
      <c r="E2657" s="271" t="s">
        <v>13</v>
      </c>
      <c r="F2657" s="272" t="s">
        <v>6403</v>
      </c>
      <c r="G2657" s="273" t="s">
        <v>6360</v>
      </c>
      <c r="H2657" s="278" t="s">
        <v>6409</v>
      </c>
    </row>
    <row r="2658" ht="108" customHeight="1" spans="1:8">
      <c r="A2658" s="266">
        <v>60</v>
      </c>
      <c r="B2658" s="53" t="s">
        <v>6249</v>
      </c>
      <c r="C2658" s="272" t="s">
        <v>6410</v>
      </c>
      <c r="D2658" s="271" t="s">
        <v>299</v>
      </c>
      <c r="E2658" s="271" t="s">
        <v>13</v>
      </c>
      <c r="F2658" s="272" t="s">
        <v>6411</v>
      </c>
      <c r="G2658" s="273" t="s">
        <v>6360</v>
      </c>
      <c r="H2658" s="278" t="s">
        <v>6412</v>
      </c>
    </row>
    <row r="2659" ht="109" customHeight="1" spans="1:8">
      <c r="A2659" s="266">
        <v>61</v>
      </c>
      <c r="B2659" s="53" t="s">
        <v>6249</v>
      </c>
      <c r="C2659" s="272" t="s">
        <v>6413</v>
      </c>
      <c r="D2659" s="271" t="s">
        <v>299</v>
      </c>
      <c r="E2659" s="271" t="s">
        <v>13</v>
      </c>
      <c r="F2659" s="272" t="s">
        <v>6411</v>
      </c>
      <c r="G2659" s="273" t="s">
        <v>6360</v>
      </c>
      <c r="H2659" s="277" t="s">
        <v>6414</v>
      </c>
    </row>
    <row r="2660" ht="106" customHeight="1" spans="1:8">
      <c r="A2660" s="266">
        <v>62</v>
      </c>
      <c r="B2660" s="53" t="s">
        <v>6249</v>
      </c>
      <c r="C2660" s="272" t="s">
        <v>6415</v>
      </c>
      <c r="D2660" s="271" t="s">
        <v>299</v>
      </c>
      <c r="E2660" s="271" t="s">
        <v>13</v>
      </c>
      <c r="F2660" s="272" t="s">
        <v>6411</v>
      </c>
      <c r="G2660" s="273" t="s">
        <v>6360</v>
      </c>
      <c r="H2660" s="277" t="s">
        <v>6416</v>
      </c>
    </row>
    <row r="2661" ht="109" customHeight="1" spans="1:8">
      <c r="A2661" s="266">
        <v>63</v>
      </c>
      <c r="B2661" s="53" t="s">
        <v>6249</v>
      </c>
      <c r="C2661" s="272" t="s">
        <v>6417</v>
      </c>
      <c r="D2661" s="271" t="s">
        <v>299</v>
      </c>
      <c r="E2661" s="271" t="s">
        <v>13</v>
      </c>
      <c r="F2661" s="272" t="s">
        <v>6411</v>
      </c>
      <c r="G2661" s="273" t="s">
        <v>6360</v>
      </c>
      <c r="H2661" s="277" t="s">
        <v>6418</v>
      </c>
    </row>
    <row r="2662" ht="105" customHeight="1" spans="1:8">
      <c r="A2662" s="266">
        <v>64</v>
      </c>
      <c r="B2662" s="53" t="s">
        <v>6249</v>
      </c>
      <c r="C2662" s="272" t="s">
        <v>6419</v>
      </c>
      <c r="D2662" s="271" t="s">
        <v>299</v>
      </c>
      <c r="E2662" s="271" t="s">
        <v>13</v>
      </c>
      <c r="F2662" s="272" t="s">
        <v>6411</v>
      </c>
      <c r="G2662" s="273" t="s">
        <v>6360</v>
      </c>
      <c r="H2662" s="277" t="s">
        <v>6420</v>
      </c>
    </row>
    <row r="2663" ht="109" customHeight="1" spans="1:8">
      <c r="A2663" s="266">
        <v>65</v>
      </c>
      <c r="B2663" s="53" t="s">
        <v>6249</v>
      </c>
      <c r="C2663" s="272" t="s">
        <v>6421</v>
      </c>
      <c r="D2663" s="271" t="s">
        <v>299</v>
      </c>
      <c r="E2663" s="271" t="s">
        <v>13</v>
      </c>
      <c r="F2663" s="272" t="s">
        <v>6411</v>
      </c>
      <c r="G2663" s="273" t="s">
        <v>6360</v>
      </c>
      <c r="H2663" s="277" t="s">
        <v>6422</v>
      </c>
    </row>
    <row r="2664" ht="206" customHeight="1" spans="1:8">
      <c r="A2664" s="266">
        <v>66</v>
      </c>
      <c r="B2664" s="53" t="s">
        <v>6249</v>
      </c>
      <c r="C2664" s="272" t="s">
        <v>6423</v>
      </c>
      <c r="D2664" s="271" t="s">
        <v>299</v>
      </c>
      <c r="E2664" s="271" t="s">
        <v>13</v>
      </c>
      <c r="F2664" s="272" t="s">
        <v>6424</v>
      </c>
      <c r="G2664" s="273" t="s">
        <v>6360</v>
      </c>
      <c r="H2664" s="281" t="s">
        <v>6425</v>
      </c>
    </row>
    <row r="2665" ht="114" customHeight="1" spans="1:8">
      <c r="A2665" s="266">
        <v>67</v>
      </c>
      <c r="B2665" s="53" t="s">
        <v>6249</v>
      </c>
      <c r="C2665" s="272" t="s">
        <v>6426</v>
      </c>
      <c r="D2665" s="271" t="s">
        <v>299</v>
      </c>
      <c r="E2665" s="271" t="s">
        <v>13</v>
      </c>
      <c r="F2665" s="272" t="s">
        <v>6390</v>
      </c>
      <c r="G2665" s="273" t="s">
        <v>6360</v>
      </c>
      <c r="H2665" s="282" t="s">
        <v>6427</v>
      </c>
    </row>
    <row r="2666" ht="106" customHeight="1" spans="1:8">
      <c r="A2666" s="266">
        <v>68</v>
      </c>
      <c r="B2666" s="27" t="s">
        <v>6249</v>
      </c>
      <c r="C2666" s="279" t="s">
        <v>6428</v>
      </c>
      <c r="D2666" s="280" t="s">
        <v>299</v>
      </c>
      <c r="E2666" s="280" t="s">
        <v>13</v>
      </c>
      <c r="F2666" s="279" t="s">
        <v>6390</v>
      </c>
      <c r="G2666" s="273" t="s">
        <v>6429</v>
      </c>
      <c r="H2666" s="282" t="s">
        <v>6430</v>
      </c>
    </row>
    <row r="2667" ht="114" customHeight="1" spans="1:8">
      <c r="A2667" s="266">
        <v>69</v>
      </c>
      <c r="B2667" s="53" t="s">
        <v>6249</v>
      </c>
      <c r="C2667" s="272" t="s">
        <v>6431</v>
      </c>
      <c r="D2667" s="271" t="s">
        <v>299</v>
      </c>
      <c r="E2667" s="283" t="s">
        <v>22</v>
      </c>
      <c r="F2667" s="272" t="s">
        <v>6432</v>
      </c>
      <c r="G2667" s="273" t="s">
        <v>6433</v>
      </c>
      <c r="H2667" s="282" t="s">
        <v>6434</v>
      </c>
    </row>
    <row r="2668" ht="115" customHeight="1" spans="1:8">
      <c r="A2668" s="266">
        <v>70</v>
      </c>
      <c r="B2668" s="53" t="s">
        <v>6249</v>
      </c>
      <c r="C2668" s="272" t="s">
        <v>6435</v>
      </c>
      <c r="D2668" s="271" t="s">
        <v>299</v>
      </c>
      <c r="E2668" s="283" t="s">
        <v>22</v>
      </c>
      <c r="F2668" s="272" t="s">
        <v>6436</v>
      </c>
      <c r="G2668" s="273" t="s">
        <v>6437</v>
      </c>
      <c r="H2668" s="282" t="s">
        <v>6400</v>
      </c>
    </row>
    <row r="2669" ht="115" customHeight="1" spans="1:8">
      <c r="A2669" s="266">
        <v>71</v>
      </c>
      <c r="B2669" s="27" t="s">
        <v>6249</v>
      </c>
      <c r="C2669" s="279" t="s">
        <v>6438</v>
      </c>
      <c r="D2669" s="280" t="s">
        <v>299</v>
      </c>
      <c r="E2669" s="284" t="s">
        <v>22</v>
      </c>
      <c r="F2669" s="279" t="s">
        <v>6439</v>
      </c>
      <c r="G2669" s="273" t="s">
        <v>6440</v>
      </c>
      <c r="H2669" s="282" t="s">
        <v>6441</v>
      </c>
    </row>
    <row r="2670" ht="117" customHeight="1" spans="1:8">
      <c r="A2670" s="266">
        <v>72</v>
      </c>
      <c r="B2670" s="53" t="s">
        <v>6249</v>
      </c>
      <c r="C2670" s="272" t="s">
        <v>6442</v>
      </c>
      <c r="D2670" s="271" t="s">
        <v>299</v>
      </c>
      <c r="E2670" s="283" t="s">
        <v>22</v>
      </c>
      <c r="F2670" s="272" t="s">
        <v>6443</v>
      </c>
      <c r="G2670" s="273" t="s">
        <v>6444</v>
      </c>
      <c r="H2670" s="282" t="s">
        <v>6445</v>
      </c>
    </row>
  </sheetData>
  <mergeCells count="117">
    <mergeCell ref="A1:H1"/>
    <mergeCell ref="A2:H2"/>
    <mergeCell ref="A7:H7"/>
    <mergeCell ref="A56:H56"/>
    <mergeCell ref="A74:H74"/>
    <mergeCell ref="A184:H184"/>
    <mergeCell ref="A199:H199"/>
    <mergeCell ref="A226:H226"/>
    <mergeCell ref="A330:H330"/>
    <mergeCell ref="A354:H354"/>
    <mergeCell ref="A367:H367"/>
    <mergeCell ref="A378:H378"/>
    <mergeCell ref="A466:H466"/>
    <mergeCell ref="A471:H471"/>
    <mergeCell ref="A493:H493"/>
    <mergeCell ref="A716:H716"/>
    <mergeCell ref="A1540:H1540"/>
    <mergeCell ref="A1559:H1559"/>
    <mergeCell ref="A1887:H1887"/>
    <mergeCell ref="A1893:H1893"/>
    <mergeCell ref="A1950:H1950"/>
    <mergeCell ref="A2000:H2000"/>
    <mergeCell ref="A2256:H2256"/>
    <mergeCell ref="A2259:H2259"/>
    <mergeCell ref="A2297:H2297"/>
    <mergeCell ref="A2301:H2301"/>
    <mergeCell ref="A2508:H2508"/>
    <mergeCell ref="A2511:H2511"/>
    <mergeCell ref="A2544:H2544"/>
    <mergeCell ref="A2570:H2570"/>
    <mergeCell ref="A2597:H2597"/>
    <mergeCell ref="B1987:B1988"/>
    <mergeCell ref="C1958:C1959"/>
    <mergeCell ref="C1987:C1988"/>
    <mergeCell ref="D504:D509"/>
    <mergeCell ref="D510:D522"/>
    <mergeCell ref="D523:D529"/>
    <mergeCell ref="D530:D534"/>
    <mergeCell ref="D535:D550"/>
    <mergeCell ref="D551:D556"/>
    <mergeCell ref="D557:D564"/>
    <mergeCell ref="D565:D572"/>
    <mergeCell ref="D573:D575"/>
    <mergeCell ref="D576:D578"/>
    <mergeCell ref="D591:D593"/>
    <mergeCell ref="D594:D599"/>
    <mergeCell ref="D606:D608"/>
    <mergeCell ref="D611:D613"/>
    <mergeCell ref="D623:D630"/>
    <mergeCell ref="D1987:D1988"/>
    <mergeCell ref="E504:E509"/>
    <mergeCell ref="E510:E522"/>
    <mergeCell ref="E523:E529"/>
    <mergeCell ref="E530:E534"/>
    <mergeCell ref="E535:E550"/>
    <mergeCell ref="E551:E556"/>
    <mergeCell ref="E557:E564"/>
    <mergeCell ref="E565:E572"/>
    <mergeCell ref="E573:E575"/>
    <mergeCell ref="E576:E578"/>
    <mergeCell ref="E591:E593"/>
    <mergeCell ref="E594:E599"/>
    <mergeCell ref="E606:E608"/>
    <mergeCell ref="E611:E613"/>
    <mergeCell ref="E618:E620"/>
    <mergeCell ref="E623:E630"/>
    <mergeCell ref="E1987:E1988"/>
    <mergeCell ref="F504:F509"/>
    <mergeCell ref="F510:F522"/>
    <mergeCell ref="F523:F529"/>
    <mergeCell ref="F530:F534"/>
    <mergeCell ref="F535:F550"/>
    <mergeCell ref="F551:F556"/>
    <mergeCell ref="F557:F564"/>
    <mergeCell ref="F565:F572"/>
    <mergeCell ref="F573:F575"/>
    <mergeCell ref="F576:F578"/>
    <mergeCell ref="F591:F593"/>
    <mergeCell ref="F594:F599"/>
    <mergeCell ref="F606:F608"/>
    <mergeCell ref="F611:F613"/>
    <mergeCell ref="F618:F620"/>
    <mergeCell ref="F623:F630"/>
    <mergeCell ref="F1987:F1988"/>
    <mergeCell ref="G504:G509"/>
    <mergeCell ref="G510:G522"/>
    <mergeCell ref="G523:G529"/>
    <mergeCell ref="G530:G534"/>
    <mergeCell ref="G535:G550"/>
    <mergeCell ref="G551:G556"/>
    <mergeCell ref="G557:G564"/>
    <mergeCell ref="G565:G572"/>
    <mergeCell ref="G573:G575"/>
    <mergeCell ref="G576:G578"/>
    <mergeCell ref="G591:G593"/>
    <mergeCell ref="G594:G599"/>
    <mergeCell ref="G606:G608"/>
    <mergeCell ref="G611:G613"/>
    <mergeCell ref="G618:G620"/>
    <mergeCell ref="G623:G630"/>
    <mergeCell ref="G1987:G1988"/>
    <mergeCell ref="H504:H509"/>
    <mergeCell ref="H510:H522"/>
    <mergeCell ref="H523:H529"/>
    <mergeCell ref="H530:H534"/>
    <mergeCell ref="H535:H550"/>
    <mergeCell ref="H551:H556"/>
    <mergeCell ref="H557:H564"/>
    <mergeCell ref="H565:H572"/>
    <mergeCell ref="H573:H575"/>
    <mergeCell ref="H576:H578"/>
    <mergeCell ref="H591:H593"/>
    <mergeCell ref="H594:H599"/>
    <mergeCell ref="H606:H608"/>
    <mergeCell ref="H611:H613"/>
    <mergeCell ref="H618:H620"/>
    <mergeCell ref="H623:H630"/>
  </mergeCells>
  <conditionalFormatting sqref="C603 C601 C605 C639 C644 C660 C651:C658 C662:C676">
    <cfRule type="expression" dxfId="0" priority="1" stopIfTrue="1">
      <formula>AND(COUNTIF($D$71:$D$73,C601)+COUNTIF($D$77:$D$93,C601)&gt;1,NOT(ISBLANK(C601)))</formula>
    </cfRule>
  </conditionalFormatting>
  <dataValidations count="1">
    <dataValidation allowBlank="1" showInputMessage="1" showErrorMessage="1" sqref="G523:H523 G530:H530 G535:H535 H565 H573 H704 G712:H712 F1314 F1394 H1528 G2271:H2271 G2284 G2294:H2294 G2296:H2296 G714:G715 G2276:G2281 H1311:H1315 H1393:H1395 G2262:H2264 G2287:H2290 G510:H511"/>
  </dataValidations>
  <hyperlinks>
    <hyperlink ref="H2646" r:id="rId1" display="（2000年1月29日中华人民共和国国务院令第278号发布　根据2011年1月8日《国务院关于废止和修改部分行政法规的决定》修订）&#10;&#10;第三十八条　盗伐森林或者其他林木，以立木材积计算不足0.5立方米或者幼树不足20株的，由县级以上人民政府林业主管部门责令补种盗伐株数10倍的树木，没收盗伐的林木或者变卖所得，并处盗伐林木价值3倍至5倍的罚款。&#10;盗伐森林或者其他林木，以立木材积计算0.5立方米以上或者幼树20株以上的，由县级以上人民政府林业主管部门责令补种盗伐株数10倍的树木，没收盗伐的林木或者变卖所得，并处" tooltip="https://baike.baidu.com/item/%E4%B8%AD%E5%8D%8E%E4%BA%BA%E6%B0%91%E5%85%B1%E5%92%8C%E5%9B%BD%E5%9B%BD%E5%8A%A1%E9%99%A2%E4%BB%A4"/>
    <hyperlink ref="H2645" r:id="rId1" display="（2000年1月29日中华人民共和国国务院令第278号发布　根据2011年1月8日《国务院关于废止和修改部分行政法规的决定》修订）&#10;&#10;第三十八条　盗伐森林或者其他林木，以立木材积计算不足0.5立方米或者幼树不足20株的，由县级以上人民政府林业主管部门责令补种盗伐株数10倍的树木，没收盗伐的林木或者变卖所得，并处盗伐林木价值3倍至5倍的罚款。&#10;盗伐森林或者其他林木，以立木材积计算0.5立方米以上或者幼树20株以上的，由县级以上人民政府林业主管部门责令补种盗伐株数10倍的树木，没收盗伐的林木或者变卖所得，并处" tooltip="https://baike.baidu.com/item/%E4%B8%AD%E5%8D%8E%E4%BA%BA%E6%B0%91%E5%85%B1%E5%92%8C%E5%9B%BD%E5%9B%BD%E5%8A%A1%E9%99%A2%E4%BB%A4"/>
  </hyperlinks>
  <printOptions horizontalCentered="1" verticalCentered="1"/>
  <pageMargins left="0.393055555555556" right="0.393055555555556" top="0.590277777777778" bottom="0.393055555555556" header="0.511805555555556" footer="0.511805555555556"/>
  <pageSetup paperSize="8"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asdad</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陆啊虫</cp:lastModifiedBy>
  <dcterms:created xsi:type="dcterms:W3CDTF">2021-05-12T08:28:51Z</dcterms:created>
  <dcterms:modified xsi:type="dcterms:W3CDTF">2021-05-12T10:57:11Z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ICV">
    <vt:lpwstr>0E419E9509B5467A949BD82EC3022532</vt:lpwstr>
  </property>
</Properties>
</file>